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QP Shortcuts" sheetId="1" r:id="rId5"/>
    <sheet state="visible" name="LTP Shortcuts" sheetId="2" r:id="rId6"/>
    <sheet state="visible" name="Tech shortcuts" sheetId="3" r:id="rId7"/>
    <sheet state="visible" name="Final shortcut sheet" sheetId="4" r:id="rId8"/>
    <sheet state="visible" name="New queries" sheetId="5" r:id="rId9"/>
  </sheets>
  <definedNames/>
  <calcPr/>
</workbook>
</file>

<file path=xl/sharedStrings.xml><?xml version="1.0" encoding="utf-8"?>
<sst xmlns="http://schemas.openxmlformats.org/spreadsheetml/2006/main" count="2302" uniqueCount="1572">
  <si>
    <t>About the Stay Free Program</t>
  </si>
  <si>
    <t>Q: What is the Stay Free program?</t>
  </si>
  <si>
    <t>Great question! The Stay Free program is your 30-day post-quit support program that begins right after Day 6 of the QuitSure program. Think of it as the next chapter of the same journey you've already started - not a separate program at all.
It consists of 19 sessions, designed to be completed over 30 days.
Each session helps you navigate withdrawal symptoms, triggers, cravings, and urges with practical tools and exercises.
It works on keeping your subconscious mind on the right mindset, making the transition into your smoke-free life smoother and more natural.
You'll find video sessions, journaling exercises and a step-by-step guide for how to deal with specific triggers and strategic repetition of the key concepts that helped you quit.</t>
  </si>
  <si>
    <t xml:space="preserve">What topics does the Stay Free program cover? </t>
  </si>
  <si>
    <t>The Stay Free program is packed with practical support to keep you on track. Here's what you can look forward to:
Guidance on handling withdrawal symptoms, cravings, triggers, and social situations.
A specialised Toolkit you can use anytime, anywhere.
Strategic repetition of the most important ideas - because repetition helps rewire the subconscious mind.
Journaling exercises to help you process your thoughts and emotions.</t>
  </si>
  <si>
    <t>Is the Stay Free program a separate program?</t>
  </si>
  <si>
    <t>Not at all! We understand the confusion, but the Stay Free program is simply the next phase of the same QuitSure journey you've been on. Think of it as one continuous program of 36 days - 6 days of quitting + 30 days of staying free. You've already completed the hardest part. This phase is about supporting and strengthening the new “non-smoker” identity you've built.</t>
  </si>
  <si>
    <t xml:space="preserve">Why is there a Stay Free program after the quit program? </t>
  </si>
  <si>
    <t xml:space="preserve">That's a really important question, and we're glad you asked. Quitting is a powerful first step - and you've already taken it! The Stay Free program exists because lasting freedom requires more than just stopping. It equips you with the tools, exercises, and reinforcement you need to stay smoke-free for good.
It helps you navigate the adjustment period with confidence.
It addresses the psychological and emotional aspects that come up after quitting.
It strengthens the new neural pathways you've started building.
Think of it like physiotherapy after surgery - the surgery was successful, and now this program helps you recover fully.
</t>
  </si>
  <si>
    <t>How long is the Stay Free program?</t>
  </si>
  <si>
    <t xml:space="preserve">The program spans 30 days and includes 19 sessions. The sessions are thoughtfully spread out so you have time to absorb and practice what you learn. It's designed to fit comfortably into your life without feeling overwhelming.
</t>
  </si>
  <si>
    <t xml:space="preserve"> Why are the Stay Free sessions spread over 30 days? 
</t>
  </si>
  <si>
    <t xml:space="preserve">This program is about helping you deal with your experiences post quitting. By spreading sessions over 30 days, you can:
Gradually reinforce the learnings at the pace your brain naturally adapts.
Build long-term habits that support staying smoke-free.
Practice the tools in real-life situations between sessions.
Allow your subconscious mind time to absorb and integrate each concept deeply.
This isn't about rushing - it's about lasting change.
</t>
  </si>
  <si>
    <t xml:space="preserve">How much time do I need to spend on the Stay Free program each day? 
</t>
  </si>
  <si>
    <t xml:space="preserve">Each day's content takes approximately 10-15 minutes to complete. We've designed it to be manageable and easy to fit into your daily routine - whether you're a busy professional, a parent, or juggling multiple responsibilities. Think of it as a brief daily check-in with your smoke-free self.
</t>
  </si>
  <si>
    <t>Managing Your Journey</t>
  </si>
  <si>
    <t>Will the Stay Free program help me deal with withdrawal symptoms?</t>
  </si>
  <si>
    <t xml:space="preserve">Absolutely, yes. Managing withdrawal symptoms is one of the core focuses of the Stay Free program. We understand that the first few days and weeks can feel uncertain, and we want you to feel fully supported.
The program provides practical strategies and exercises specifically designed to help you manage and overcome withdrawal symptoms. We have tools like Urge Surfing and Hypnosis video to help you when an urge refaces or when you are faced with a trigger.
You'll learn what to expect, when to expect it, and exactly what to do about it.
Remember: withdrawal symptoms are signs of healing, not signs of struggle. Your body is returning to its natural, healthy state.
</t>
  </si>
  <si>
    <t xml:space="preserve"> Will the Stay Free program help me deal with urges and cravings? 
</t>
  </si>
  <si>
    <t xml:space="preserve">Yes, absolutely! The program includes dedicated sessions on understanding and managing cravings and urges. You'll learn:
Techniques like Urge Surfing and 555 Breathing to ride through any moment.
How to use the Thought Reframing tool to handle intrusive thoughts.
TIPP Technique for handling emotions and strong urges.
You're never alone in this - our tools and your coach are always available.
</t>
  </si>
  <si>
    <t>Practical Questions</t>
  </si>
  <si>
    <t xml:space="preserve"> Do I need to purchase another subscription for the Stay Free program? 
</t>
  </si>
  <si>
    <t xml:space="preserve"> No, not at all! The Stay Free program is included as part of your original subscription at no extra cost. You've already invested in your freedom - this is our way of making sure that investment pays off for life.
</t>
  </si>
  <si>
    <t>Is the Stay Free program mandatory?</t>
  </si>
  <si>
    <t xml:space="preserve">No, the Stay Free program is completely optional. If you feel confident that you don't need additional support after the 6-day quit program, you're absolutely free to skip it. Think of it like physiotherapy after surgery - the surgery was successful, and now this program helps you recover fully.
That said, we genuinely recommend giving it a try - even completing just a few sessions can make a meaningful difference.
Many users who felt confident after quitting have told us they were glad they did the Stay Free program because it helped them handle unexpected situations with ease.
There's no pressure either way. You know yourself best.
</t>
  </si>
  <si>
    <t>Is there any waiting time before I can proceed to the next session?</t>
  </si>
  <si>
    <t>Yes, the session unlocking process works the same way as it did during the main program. This pacing is designed to give your mind time to absorb the content and practice all the exercises and what you've learned before moving to the next session. Trust the process - it's working in your favour.</t>
  </si>
  <si>
    <t>Will I have access to the Stay Free program once my subscription is over?</t>
  </si>
  <si>
    <t>The Stay Free program is available as long as your subscription is active. We encourage you to make the most of it while you have access - the Toolkit and insights you gain will stay with you for life, even after your subscription period ends.</t>
  </si>
  <si>
    <t>Can I revisit earlier Stay Free sessions?</t>
  </si>
  <si>
    <t>Yes, absolutely! You can use the arrow key on the home screen of the app to navigate back to earlier sessions anytime. Alternatively, you can click on any particular day as shown on the top of the profile section. Many users find it helpful to revisit certain sessions when they need a refresher or extra reinforcement. Feel free to go back as often as you'd like. If your subscription has expired, then you will need to reactivate the subscription to be able access the modules.</t>
  </si>
  <si>
    <t>What if I miss a day or two during the program?</t>
  </si>
  <si>
    <t>That's completely okay - life happens, and we understand! You can restart right where you left off. The content is sequential and designed so that you can complete it at your own pace. There's no penalty for missing a day, and the program will be right here waiting for you when you're ready. But for the best experience, we recommend that you follow it everyday. Just spare 10-15 minutes.</t>
  </si>
  <si>
    <t>About Recent Updates</t>
  </si>
  <si>
    <t>I was on Day 7 of the program earlier. Where can I find that?</t>
  </si>
  <si>
    <t>Thank you for asking - we understand this might feel confusing. We recently made an update to the program and removed Day 7 as a standalone day. However, we want to reassure you: all the important concepts from that session are now presented in the upcoming Stay Free sessions, along with a lot of new content and exercises. This is actually an improvement, because you now receive that information at the most appropriate time in your smoke-free journey - when it's most relevant and impactful.</t>
  </si>
  <si>
    <t>There was some content on Day 6 of the program. Now I can't find that.</t>
  </si>
  <si>
    <t>We completely understand your concern. We recently updated the program and moved some content from Day 6 that is better suited for after you've quit smoking. All the important concepts are now presented in the upcoming Stay Free sessions. This change was made because certain information is more effective and meaningful when you receive it at the right stage of your journey. Rest assured, nothing important has been lost - it's simply been placed where it can help you most.</t>
  </si>
  <si>
    <t>Is the Stay Free program something new?</t>
  </si>
  <si>
    <t>Yes! The Stay Free program is a recent update and addition to the existing QuitSure program. We're always working to improve the experience and provide better support. Based on feedback from thousands of users, we developed this program to help people maintain their smoke-free life with greater confidence and ease.</t>
  </si>
  <si>
    <t>You said the program is only 6 days. Why do I have to complete another 30 days? Why didn't you tell me earlier?</t>
  </si>
  <si>
    <t>We completely understand your concern, and we appreciate you raising it. The 30-day Stay Free program is absolutely not mandatory - it's a support program designed to make your transition into a smoke-free life easier and more comfortable. Think of it as an upgrade to your experience, not a compulsion.
You've already successfully quit with the help of the first 6 days of the program- that's the biggest achievement.
The Stay Free program is simply there to support you if you'd like the extra guidance.
You can do as many or as few sessions as you feel you need.</t>
  </si>
  <si>
    <t>My subscription is about to get over. If I knew that there is another 30 days, I would have started the program sooner.</t>
  </si>
  <si>
    <t>We sincerely apologize for any inconvenience. The Stay Free program is a recent addition, so we weren't able to inform you earlier. We understand this can be frustrating.
Please know that the complete 36-day program (6 days + 30 days) would have required a subscription period longer than one month regardless.
The Stay Free program is not a compulsion - it's an optional support tool.
If you'd like to continue with the remaining sessions, you can renew your subscription. However, the tools and concepts you've already learned will continue to serve you well.
If you have any specific concerns, please don't hesitate to reach out to our support team - we're here to help.</t>
  </si>
  <si>
    <t>Are journals accessible after subscription is over?</t>
  </si>
  <si>
    <t>All your completed journals are accessible any time, even after your subscription expires. You can access journals in your toolkit tab or profile tab in the app.</t>
  </si>
  <si>
    <t>Are the exercises accessible after subscription is over?</t>
  </si>
  <si>
    <t xml:space="preserve">All the exercises, which were already unlocked, are accessible in Toolkit tab, even after your subscription is over. Even those exercises which were unlocked but not completed are accessible. 
</t>
  </si>
  <si>
    <t>Using the App</t>
  </si>
  <si>
    <t>What is the Toolkit? Where can I find it?</t>
  </si>
  <si>
    <t xml:space="preserve">The Toolkit is one of the most helpful features in the app! Here's everything you need to know:
You can find the Toolkit at the bottom bar of the app - it's the 4th tab from the left side.
The Toolkit is a collection of all the important exercises you may need to use again in various situations - like 555 Breathing, Urge Surfing, Thought Reframing, Hypnosis Audio and the Final Scripts, etc.
It's designed for your ease of access, so you don't have to search through individual days to find a specific exercise.
The Toolkit also has a Journals tab, which makes it easy to access all your past journal entries in one place.
Think of it as your personal smoke-free toolbox - everything you need, always within reach.
And the best part is, all the tools will be available even after your subscription ends. 
</t>
  </si>
  <si>
    <t>When will the module be unlocked after 10th day?</t>
  </si>
  <si>
    <t>The modules will be unlocked in the same way as before (i.e. the next day after starting the current day)</t>
  </si>
  <si>
    <t>What if I am unable to complete the post quit program within my subscription period?</t>
  </si>
  <si>
    <t xml:space="preserve">Once your subscription expires, your access to the stay free sessions will be automatically blocked.
However, if you found this helpful, I suggest that you renew your subscription and complete the program. The 30-day Stay Free program is absolutely not mandatory - it's a support program designed to make your transition into a smoke-free life easier and more comfortable. Think of it as an upgrade to your experience, not a compulsion.
Most of the people find that this is a good investment, specially when the money spent on smoking is much more.
But if you really feel confident that you don't need the program anymore, you can skip it. </t>
  </si>
  <si>
    <t>In which languages is the Stay Free program available?</t>
  </si>
  <si>
    <t>English only</t>
  </si>
  <si>
    <t>Why does the Stay Free program take 30 days if there are only 19 sessions?</t>
  </si>
  <si>
    <t>The frequency of sessions reduce as you progress through the program. So at later stages you will be doing one session every couple of days.</t>
  </si>
  <si>
    <t>ABOUT PROGRAM</t>
  </si>
  <si>
    <t>Question</t>
  </si>
  <si>
    <t>Answer</t>
  </si>
  <si>
    <t>What is the QuitSure (Relaxed) program?</t>
  </si>
  <si>
    <t>Great question! The QuitSure (Relaxed) program is a 42-day guided program designed to help you quit smoking (or vaping) in a gradual, natural way.
Each day, you'll spend just 10-12 minutes going through guided content - a mix of short videos, text sessions, and simple exercises. The content works on changing the way you think about smoking at a deep level, while the exercises help you apply those insights to your own smoking habits.
The idea is simple: instead of forcing yourself to quit overnight, the program gradually removes your desire to smoke - so that by Day 42, you're genuinely ready to let go. It's not about willpower. It's about understanding.
And most importantly, the content is very similar to the QuitSure (Original) program.</t>
  </si>
  <si>
    <t>How is the QuitSure (Relaxed) program different from the QuitSure (Original) program?</t>
  </si>
  <si>
    <t xml:space="preserve">Both programs use the same proven psychology and science - the core approach is identical. The difference is really about pace and time commitment:
QuitSure (Original) is an intensive 6-day program that requires about 60-90 minutes of your time each day. It's a deep dive - you go through all the material quickly and quit at the end of Day 6.
QuitSure (Relaxed) spreads that journey over 42 days, requiring only 10-15 minutes a day. It allows for a natural, gradual reduction in smoking over time, so you ease into a smoke-free life at your own pace.
And most importantly, the content is very similar for both the programs.
Think of it this way: both roads lead to the same destination - a smoke-free life. The Original is more like an expressway, and the Relaxed is more like a scenic route. The right choice depends entirely on what suits your lifestyle and personality.
</t>
  </si>
  <si>
    <t>Why would I choose a 42-day program when I could quit in 6 days?</t>
  </si>
  <si>
    <t>That's a really fair question, and I'm glad you're thinking about it!
The truth is, quitting isn't one-size-fits-all. The Original 6-day program works wonderfully for people who can carve out about an hour a day and want to dive in intensively. But for many people, that kind of daily commitment feels heavy - and when something feels heavy, it's easy to keep putting it off.
The Relaxed program requires only 10-15 minutes a day. That makes it far more manageable to fit into a busy life. And because the program works on gradually shifting your mindset over 42 days, many people find the transition feels very natural - almost effortless. You're not white-knuckling it. You're just... changing how you see smoking, one small step at a time.
So the real question isn't "why 42 days?" - it's "which approach am I more likely to actually complete?" Because the program only works if you go through it.</t>
  </si>
  <si>
    <t>Who is the QuitSure (Relaxed) program best suited for?</t>
  </si>
  <si>
    <t>The Relaxed program is a great fit if:
- You have a busy schedule and can realistically dedicate only about 10-15 minutes a day to the program
- You prefer a gradual, low-pressure approach rather than jumping in all at once
- You've found it hard to commit to longer daily sessions in the past
- You like the idea of easing into a smoke-free life naturally, at your own pace
There's no "wrong" choice between the two programs - it really comes down to what fits your life right now. If you're unsure, I'm happy to help you figure out which one might work best for you.</t>
  </si>
  <si>
    <t>Is 42 days a long time to commit to a program?</t>
  </si>
  <si>
    <t>I completely understand why it might sound like a long commitment! But here's the thing - each day only requires about 10-12 minutes of your time. That's less time than most people spend on a single cigarette break.
When you think about it that way, it's actually a very small daily investment for something as life-changing as becoming smoke-free. And because the daily sessions are so short, most people find it fits effortlessly into their routine - whether it's during their morning coffee, a lunch break, or before bed.
You've been smoking for how many years? 42 days to undo all of that is actually remarkably quick.</t>
  </si>
  <si>
    <t>What kind of content will I receive each day?</t>
  </si>
  <si>
    <t>Each day's session is designed to be engaging and practical. Here's what you can expect:
- Short video/text sessions that explain key concepts about how smoking addiction really works - things that will genuinely surprise you
- Journaling exercises to help you reflect and connect the concepts to your own experience
- Practical exercises to help you handle real-life situations like stress, social settings, and cravings
- Subconscious mind exercises that help rewire your brain's automatic patterns around smoking
It's not preachy or guilt-based. The content is built on positive psychology, neuroscience, and real stories. Most people actually find themselves looking forward to each day's session because the insights are genuinely eye-opening.</t>
  </si>
  <si>
    <t>How long is the program in total?</t>
  </si>
  <si>
    <t>The full journey has two parts:
1. The main program: 42 days - this is where you'll go through the content, do the exercises, and work toward your quit day on Day 42.
2. The Stay Free (post-quit) program: 30 days after you quit - this provides ongoing support, tools, and guidance to help you stay smoke-free during that crucial first month.
The post-quit program is included in your subscription - there's nothing extra to purchase. So you'll have continuous support for the entire journey.</t>
  </si>
  <si>
    <t>How much time does each day's session take?</t>
  </si>
  <si>
    <t>Each day includes approximately 10-12 minutes of guided content, followed by a couple of short exercises. All in all, you're looking at about 15 minutes on most days.
It's intentionally designed to be short and manageable so it fits easily into your daily routine - no matter how busy your day is.</t>
  </si>
  <si>
    <t>How does the quitsure program work? ( do we tell them in short about both original and relaxed program?)</t>
  </si>
  <si>
    <t>intro</t>
  </si>
  <si>
    <t>QuitSure helps you quit smoking by changing how you think and feel about smoking - so quitting feels natural, not forced.
We offer two programs with the same core approach:
QuitSure (Original): An intensive 6-day program requiring 60-90 minutes per day. You go through the material quickly and quit at the end of Day 6. Best for people who can dedicate focused time and want fast results.
QuitSure (Relaxed): A gradual 42-day program requiring just 10-15 minutes per day. You ease into a smoke-free life at your own pace. Best for busy people who prefer a steady, low-pressure approach.
Both programs work the same way:
You keep smoking during the program (no pressure to stop)
Through videos, reading, and guided exercises, the program shifts your mindset step by step
It uses proven psychology (CBT + neuroplasticity) to remove the desire to smoke
By the end, you don't just stop smoking - you no longer want to
After the main program, both include a 30-day Stay Free (post-quit) support program.
Would you like help figuring out which one suits you better?</t>
  </si>
  <si>
    <t xml:space="preserve"> I have a specific smoking deception/trigger/behavior I want to address, but I'm only on Day 1/2/3 of the Relaxed program.</t>
  </si>
  <si>
    <t xml:space="preserve">I totally understand the eagerness to tackle this right away - it shows great self-awareness that you've already identified it!
Here's the thing: the program is structured in a very deliberate sequence. In the first few days, we're building your foundation - helping you understand how the trap works, why willpower fails, and how your brain got wired this way. This foundation is essential before we start dismantling specific deceptions and triggers.
The program will address your specific concern (and many others you haven't even identified yet) in the coming weeks - particularly from Week 3 onward, where we systematically break down every false belief about smoking.
For now, my advice is: just keep showing up for your daily 10-minute session and trust the process. Don't try to force anything. The program is designed so that each day builds on the last, and when we do get to your specific trigger, you'll have all the understanding needed to see through it clearly.
You're doing great just by being here and noticing these patterns!
</t>
  </si>
  <si>
    <t xml:space="preserve">How will this program(relaxed) help me to quit smoking ? </t>
  </si>
  <si>
    <t>INTRO</t>
  </si>
  <si>
    <t xml:space="preserve">Great question! Here's how QuitSure works in a nutshell:
Most quit methods ask you to resist cravings using willpower. That's why they fail 96% of the time - you're fighting a battle you can't win long-term.
QuitSure takes a completely different approach. Instead of fighting cravings, we remove the desire to smoke altogether. Here's how:
Weeks 1-2: You'll understand exactly how nicotine hijacked your brain and why you feel the way you do about smoking. No guilt, no pressure - just clarity.
Weeks 3-4: We systematically dismantle every false belief keeping you hooked - stress relief, enjoyment, relaxation, focus - using science AND your own direct experience.
Weeks 5-6: We prepare your mind for freedom - mental rehearsal, relapse-proof strategies, and building your post-quit toolkit.
Day 42: Your quitting ceremony. By this point, you won't be "giving up" anything - you'll be escaping a trap.
Throughout, you keep smoking normally. No pressure to reduce. Most people find their desire naturally fades around Week 3-4. That's the program working.
And I'm here with you every step of the way.
</t>
  </si>
  <si>
    <t>I only smoke in particular situations. How to remove these deceptions ?</t>
  </si>
  <si>
    <t>What you're describing are situational triggers - specific moments your brain has linked to smoking through years of repetition (Pavlovian conditioning). Coffee + cigarette. Driving + cigarette. After meals + cigarette. Your brain made these connections through thousands of repetitions, and now it feels like those situations "need" a cigarette.
But here's the truth: the situation never provided anything. The cigarette only ever removed the urge that the previous cigarette created. The coffee was always enjoyable on its own - you just never gave yourself the chance to experience it without the cigarette.
Here's what will help:
Recognize it as conditioning, not need. The situation doesn't require a cigarette. Your brain just expects one because of repetition.
Use the Upgraded Mindful Smoking exercise on these specific cigarettes. Before you light up in that situation, pause and ask: "What do I believe this cigarette will add to this moment?" Then smoke mindfully and honestly assess: did it actually add anything?
Navigate each trigger once. The first coffee without a cigarette might feel strange. The second will feel easier. By the fifth, the old association is broken and a new one is forming.
Which specific situations feel strongest for you? I can help you create a plan for those.</t>
  </si>
  <si>
    <t>Smoking helps me with constipation. How to break this deception ?</t>
  </si>
  <si>
    <t xml:space="preserve">This is one of the most common concerns, so let me address it directly.
Here's what's actually happening: nicotine is a stimulant that speeds up gut motility (bowel movement). Over time, your body became dependent on that stimulant for its morning routine. When you remove the nicotine, your digestive system needs a short adjustment period to remember how to work on its own - which it absolutely will.
This is NOT a reason to keep smoking. It's a temporary adjustment, not a permanent condition. Here's what helps:
Warm water first thing in the morning - this stimulates the same gastric reflex that nicotine was triggering
Increase fiber intake - fruits, vegetables, whole grains
Light physical activity - even a 10-minute morning walk
Give it time - most people's digestion normalizes within 1-2 weeks
The deception here is: "I need cigarettes for my digestion." The truth is: your body has a perfectly functional digestive system that nicotine disrupted, and it will recalibrate quickly once you stop.
</t>
  </si>
  <si>
    <t>PROGRAM RULES &amp; EXPECTATIONS</t>
  </si>
  <si>
    <t>Do I need to complete a session every day for 42 days?</t>
  </si>
  <si>
    <t>The program is structured as a daily journey over 42 days, and for the best results, I'd recommend following the daily schedule as closely as you can. Consistency really helps the concepts sink in and build on each other.
That said, life happens! If you miss a day or two, don't stress about it. Just pick up from where you left off and keep moving forward. The important thing is not to let a small gap turn into a long one.</t>
  </si>
  <si>
    <t>Do I have to stop smoking when I start the program?</t>
  </si>
  <si>
    <t>No, not at all! In fact, the program specifically tells you to keep smoking as you normally would. There's no pressure to cut down or quit at any point during the program.
The whole approach is about gradually changing your mindset and your relationship with smoking. As that shift happens naturally over the weeks, you'll find your desire to smoke starts reducing on its own - without any force or willpower. You'll be guided through a proper quitting ceremony on Day 42 when you're genuinely ready.</t>
  </si>
  <si>
    <t>I have already stopped smoking. Can I start the QuitSure (Relaxed) program?</t>
  </si>
  <si>
    <t>Since you've already stopped smoking, the Relaxed program wouldn't be the best fit for you. It's designed for people who are currently smoking, because much of the program involves observing and reflecting on your own smoking behavior as you go through the content.
I'd recommend the QuitSure (Original) program instead - it's better suited for your situation and will equip you with the tools and mindset to stay smoke-free long-term. Would you like me to help you get started with that?</t>
  </si>
  <si>
    <t>Do I have to reduce my smoking during the program?</t>
  </si>
  <si>
    <t>No, you absolutely don't have to force any reduction. In fact, we specifically ask you not to. The whole philosophy of the program is that forcing yourself to cut down creates deprivation and cravings - and that's exactly what we want to avoid.
What most people experience is that after about 2-3 weeks, they naturally start wanting fewer cigarettes. It's not something you have to make happen - it happens on its own as the content starts shifting the way your mind relates to smoking. That natural reduction is a really good sign when it happens, but there's no pressure and no timeline for it.</t>
  </si>
  <si>
    <t>What if I want to quit before Day 42? Can I finish early?</t>
  </si>
  <si>
    <t>I love the enthusiasm! It's great that you're feeling ready.
However, the program is designed as a complete 6-week guided journey for a reason. Each week builds on the previous one, and the quitting ceremony on Day 42 is carefully timed so that you've gone through all the mental preparation needed for a lasting quit.
If you're feeling a strong reduction in your desire to smoke, that's wonderful - it means the program is working! You can absolutely reduce to just one or two cigarettes a day when that feels natural. But I'd encourage you to continue with the daily sessions all the way through to Day 42. The later stages cover important topics like relapse prevention, mental rehearsal, and building your post-quit toolkit - all of which are crucial for making sure your quit sticks for good.</t>
  </si>
  <si>
    <t>Can I complete multiple days at once?</t>
  </si>
  <si>
    <t>I understand the temptation to power through, but the program is designed the way it is for a specific reason. It's not just about reading the content - it's about giving your brain time to absorb each concept, relate it to your own experiences, and start building new thought patterns. That process happens between sessions, not just during them.
Think of it like learning a musical instrument - you can't cram a month of practice into one day and expect the same results. Your brain needs time to rewire.
If you genuinely feel that you want to move faster, I'd actually recommend considering the QuitSure (Original) program instead. It's designed for a faster pace - you can complete it in 6 days with about 60-90 minutes per day. It's built differently to deliver quick results at that intensity.</t>
  </si>
  <si>
    <t>Can I drink alcohol or go to social events while on the program?</t>
  </si>
  <si>
    <t>Yes, absolutely! There's no need to put your life on hold while you're on the program. You can continue your normal social life, including drinking and attending events.
In fact, the program actually covers how to handle social situations and alcohol in the later stages (around Days 29-30), so you'll be well-prepared. If you do find that certain social situations make you smoke more than usual, don't worry about it - that's completely normal and the program will address exactly why that happens and how your thinking around it will shift.</t>
  </si>
  <si>
    <t>Can I pause the program?</t>
  </si>
  <si>
    <t>Unfortunately, the program doesn't have a pause feature at the moment. It's designed as a continuous daily journey because consistency is really important for the mindset shifts to build on each other.
If something comes up and you need to take a break, you can always pick up from where you left off when you're ready. If the gap is longer than a few days, I'd suggest spending a little time revisiting the previous days' content before moving forward, just to refresh your memory. And of course, I'm here to support you through it either way.</t>
  </si>
  <si>
    <t>Can I go back and review earlier days?</t>
  </si>
  <si>
    <t>Yes, you absolutely can! There are two easy ways to do this:
1. Use the arrow keys (on Home Page) within the app to navigate back to earlier sessions 
2. Go to the Profile section where you can see all the days of the program on the top and jump to any specific day you'd like to revisit
I'd actually encourage reviewing earlier content from time to time - especially if a concept felt particularly meaningful to you. Revisiting key insights can reinforce the mindset shifts.</t>
  </si>
  <si>
    <t>Will I get reminders or notifications for daily sessions?</t>
  </si>
  <si>
    <t>Yes! The app sends regular notifications to keep you on track. The notifications are smart - they adjust based on how you interact with the app, so they'll gently remind you when it's time for your daily session.
If you're not receiving notifications, make sure they're enabled for the QuitSure app in your phone's settings. And if you need any help with that, just let me know!</t>
  </si>
  <si>
    <t>What languages is the program available in?</t>
  </si>
  <si>
    <t>Currently, the QuitSure (Relaxed) program is available in English. We're always working on expanding our language support, but for now, English is the only option for this program.</t>
  </si>
  <si>
    <t>After identifying high vs. low attachment cigarettes, I'm still not able to reduce smoking. What do I do?</t>
  </si>
  <si>
    <t>I appreciate you sharing this. Let me reassure you: not being able to reduce at this stage is completely okay and doesn't mean anything is wrong.
Remember the core philosophy: we never force reduction. If you're trying to make yourself smoke less, that's willpower - and willpower creates deprivation, which creates stronger cravings.
Here's what's likely happening: your high-attachment cigarettes are still connected to active deceptions - false beliefs that haven't been fully dismantled yet. And that's exactly what the remaining program content is designed to do.
My guidance:
Stop trying to reduce. Seriously. Let go of that goal for now. The reduction will come naturally when the deceptions fall.
Focus on the Upgraded Mindful Smoking for your high-attachment cigarettes specifically. Before lighting up, identify the belief: "I believe this cigarette will help me with ___." Then smoke mindfully and honestly assess: did it actually deliver?
Continue the daily sessions. The program systematically addresses each deception. Your specific high-attachment triggers will be covered.
Be patient. Some deceptions take longer to break than others, especially ones tied to strong emotions (stress, anger, loneliness). That's normal.
The fact that you've identified which cigarettes are high vs. low attachment is excellent progress. That awareness is exactly what we need. The next step is the program's job, not yours.
Which cigarettes feel most attached for you? I can help you understand which deception is behind them.</t>
  </si>
  <si>
    <t>How to remove any deception ?</t>
  </si>
  <si>
    <t>You can firstl use the Upgraded Mindful Smoking exercise targeted at the specific deception. 
Here are the steps that you can follow :
Identify the belief ("I believe smoking helps with ___")
Smoke one cigarette mindfully, testing that specific belief
Honestly assess: did it actually deliver what the belief promised?
Journal the evidence</t>
  </si>
  <si>
    <t>My smoking has increased while doing the relaxed program, what do I do?</t>
  </si>
  <si>
    <t xml:space="preserve">First - don't panic, and please don't feel guilty about this. It happens, and it doesn't mean the program isn't working.
Here's why it sometimes happens: as you become more aware of your smoking (which is exactly what the program is designed to do), some people initially smoke more because they're paying attention to every urge and responding to it. Others feel anxious about the process itself and smoke to manage that anxiety.
Here's what's important:
This is temporary. It's a very common early-stage response and it usually corrects itself within a few days.
Do NOT try to force yourself to reduce. That creates deprivation and makes things worse. The program's philosophy is clear: don't fight cravings. Let the content do its work.
Keep doing the daily sessions. The program is building something in your mind, layer by layer. The reduction will come naturally - for most people around Week 3-4.
Continue mindful smoking. Even if you're smoking more, smoking mindfully is what matters. Each mindful cigarette is showing your subconscious the truth.
Think of it like this: awareness sometimes creates a temporary spike before things settle. You're still on the right track. The important thing is showing up for your daily session and trusting the process.
How are you feeling about the program content so far?
</t>
  </si>
  <si>
    <t>I am on the 42 days program, but mindful smoking is making me disgusted and I want to quit now. What should I do?</t>
  </si>
  <si>
    <t>That's actually a really positive sign! It means the program is working - your conscious mind is starting to see smoking for what it really is, and your body is confirming it.
However, I'd encourage you to stay the course and complete the full program rather than quitting early. Here's why:
The disgust you feel right now is real, but it's not yet a complete mindset shift. The program still has important work to do:
Dismantling all remaining deceptions (not just the ones you've identified so far)
Building your relapse-prevention toolkit
Mental rehearsal for tough situations
The quitting ceremony and identity shift on Day 42
People who quit early based on disgust alone sometimes find themselves relapsing later because the deeper psychological work wasn't completed.
Here's what I'd recommend:
Reduce to 1-2 cigarettes per day if your desire has genuinely dropped. This is natural reduction, not forced reduction.
Continue doing the daily sessions - they're short and each one builds something important.
Keep smoking mindfully when you do smoke - this continues to build evidence for your subconscious.
The program will guide you to a proper quit on Day 42 with all the tools you need. You're ahead of schedule, which is great - but let's make sure your quit is permanent, not just temporary.</t>
  </si>
  <si>
    <t>I am a chain smoker, how many times a day should I smoke mindfully?</t>
  </si>
  <si>
    <t>Great question! Regardless of how many cigarettes you smoke per day, the recommendation is the same:
Smoke 1-2 cigarettes mindfully per day. That's all you need.
The rest of your cigarettes, you can smoke normally. The key is quality of attention, not quantity. One fully mindful cigarette - where you really pay attention to the taste, smell, throat sensation, and how your body actually feels - teaches your subconscious more than 20 smoked on autopilot.
Here's why: mindful smoking isn't about making smoking unpleasant or reducing your count. It's about breaking the autopilot and letting your body be the lie detector. Your senses will reveal the truth when you actually pay attention.
Tips for your mindful cigarettes:
No phone, no conversation, no multitasking
Observe: taste, smell, throat, chest, heart rate, head
Ask yourself honestly after: "Was there any real pleasure in that?"
Don't worry about the total number you smoke in a day. That's not the focus right now. Just give those 1-2 mindful ones your full attention.</t>
  </si>
  <si>
    <t>SUBSCRIPTION &amp; PRICING</t>
  </si>
  <si>
    <t>Is the QuitSure (Relaxed) program included in my existing QuitSure subscription?</t>
  </si>
  <si>
    <t>The QuitSure (Relaxed) program is a separate program with its own subscription. If you're currently subscribed to the QuitSure (Original) program, you would need a separate subscription to access the Relaxed program.
If you'd like to switch, I can guide you through the process - just let me know!</t>
  </si>
  <si>
    <t>What is the price of the program?</t>
  </si>
  <si>
    <t>The QuitSure (Relaxed) program is priced at $25 per month.
When you think about what you spend on cigarettes each month - most people spend anywhere from $150 to $400+ depending on where they live - the program is a fraction of that cost. It's an investment in your health that actually saves you money from the very first month.</t>
  </si>
  <si>
    <t>Is there a post-quit program after the Relaxed program? Do I need to purchase it separately?</t>
  </si>
  <si>
    <t>Yes, there is a 30-day Stay Free (post-quit) program that begins right after you complete Day 42. And the great news is - you don't need to purchase it separately! It's a continuation of your Relaxed program journey and is fully covered under your existing subscription.
The post-quit program provides ongoing support, new tools, and guidance to help you navigate life as a non-smoker during that important first month. So you'll have continuous support throughout your entire journey.</t>
  </si>
  <si>
    <t>If my subscription expires during the program, what happens?</t>
  </si>
  <si>
    <t>Your access to the program content continues as long as your subscription is active. If your subscription expires before you've completed the program, you would need to renew it to continue accessing the remaining sessions.
This also applies to coaching support - you'll have access to me and the coaching team for as long as your subscription is active. So I'd recommend making sure your subscription stays current until you've completed the full program, including the post-quit phase.
If you have any questions about your subscription status, feel free to ask and I'll help you sort it out.</t>
  </si>
  <si>
    <t>What features remain available once my subscription has expired?</t>
  </si>
  <si>
    <t xml:space="preserve">Once your subscription expires, your access to the modules will be automatically blocked.
All your completed journals and  the exercises that were already unlocked are accessible in Toolkit tab, even after your subscription is over. Even those exercises which were unlocked but not completed are accessible. </t>
  </si>
  <si>
    <t>I saw a weekly subscription option when I downloaded the app. Now I can't see it. How do I go back to that screen?</t>
  </si>
  <si>
    <t>I understand the frustration! That weekly subscription option was a special introductory offer that was available only during the onboarding process, for a limited time window (as shown on the screen at that time).
Unfortunately, once that window has passed, it's no longer available. The standard subscription options are what you'll see now. I'm sorry about the confusion - if you have any other questions about the available plans, I'm happy to help.</t>
  </si>
  <si>
    <t>I can't afford the weekly/monthly subscription. Can I get a discount or free access?</t>
  </si>
  <si>
    <t>I completely understand that cost is a consideration, and I appreciate you being upfront about it.
The QuitSure (Relaxed) program is already our most affordably priced option. To put it in perspective:
- Nicotine patches/gum: $150-300+ for a full course, with only a 4-6% long-term success rate
- Prescription medications (Chantix/Champix): $300-500+ with potential side effects
- Hypnotherapy sessions: $200-600+ per session, often requiring multiple sessions
- Monthly cigarette cost: Most smokers spend $150-400+ every single month
At $25/month (or $10/week), the Relaxed program is a fraction of what most other methods cost - and it's certainly much less than what you're currently spending on cigarettes. Within the first month of quitting, the program will have more than paid for itself in cigarette savings alone.
I know it's still an investment, but it's one that genuinely pays you back many times over.</t>
  </si>
  <si>
    <t xml:space="preserve">I switched from the Original Program to the Relaxed Program, but it seems that the total amount I have paid overall is higher. Could you please help me understand why I ended up paying more after switching programs?
</t>
  </si>
  <si>
    <t>I understand your concern about the pricing difference, and I appreciate you raising it.
You're right that the Relaxed program subscription over 2 months may come to slightly more than a single month on the Original program. Here's the way to think about it:
The Relaxed program gives you 42 days of structured, daily content (vs. 6 days)
It requires only 10-15 minutes of your day (vs. 60-90 minutes)
Both include the full Stay Free post-quit program and coaching support.
The total content and support you receive is actually more spread out and in many ways more comprehensive
The most important factor isn't the price difference - it's which program you're more likely to actually complete. A program that fits your lifestyle and that you finish is infinitely more valuable than one that felt overwhelming and you couldn't stick with.
If the cost difference is a real concern, you can switch back to the original program as well. We have provided you a free access to the Relaxed program, while the Original program also remains accessible as long as your subscription is active.</t>
  </si>
  <si>
    <t>SWITCHING PROGRAMS</t>
  </si>
  <si>
    <t>Can I switch from QuitSure (Original) to the QuitSure (Relaxed) program?</t>
  </si>
  <si>
    <t>Absolutely, we can help you with that! If you'd like to switch from the Original to the Relaxed program, here's what you need to know:
- We'll set you up on the Relaxed program for the remaining period of your currently active subscription
- You would start from Day 1 of the Relaxed program, since the content and structure are different
Just let me know and I'll get the switch started for you.</t>
  </si>
  <si>
    <t>note: after month end, Tiasa will have to manually active the Relaxed subscription if the user's subscription renews.</t>
  </si>
  <si>
    <t>Can I switch from QuitSure (Relaxed) to the QuitSure (Original) program?</t>
  </si>
  <si>
    <t>If you're within the first 10 days of the Relaxed program, yes - we can help you make that switch.
If you're further along in the program, I'd honestly recommend continuing with the Relaxed program rather than switching midway. Here's why: the two programs are structured quite differently, and switching partway through can be confusing. There's overlap in some content, but the sequence and pacing are different, so you might miss important concepts or encounter them out of order. That can actually work against you.
If you do decide to switch regardless, here's what's involved:
- You would need to start from Day 1 of the Original program (since the structure is different)
- The Original program requires a separate subscription
- For Android: You will need to purchase the Original program first. Upon your notification of successful purchase, just let us know and we will initiate a refund for your current Relaxed subscription. 
- For Apple: You would need to pay the price difference, and the differential would apply to subsequent months as well
Would you like to talk through what's making you consider the switch? I might be able to help address any concerns with your current program.</t>
  </si>
  <si>
    <t>I didn't get a chance to choose my program. I was automatically placed in the Relaxed program (or the Original program). Why?</t>
  </si>
  <si>
    <t>Good question! During the onboarding process, the app asks you a series of questions about your smoking patterns, habits, and lifestyle. Based on your answers, the system recommends and presents the program that's most likely to work well for you.
So the program you were placed in was selected based on your specific profile - it wasn't random!
That said, if you feel the other program would be a better fit for you, we can absolutely help you switch. Just let me know, and I'll walk you through the steps.</t>
  </si>
  <si>
    <t>I'm on the QuitSure (Original) program but I'm unable to find time to dedicate 1 hours daily. What should I do?</t>
  </si>
  <si>
    <t>I completely understand - life is busy, and committing 1+ hours a day is genuinely difficult for a lot of people. The good news is that the QuitSure (Relaxed) program was designed exactly for this situation.
The Relaxed program covers the same core content but only requires about 10-15 minutes a day, spread over 42 days. It's much easier to fit into a packed schedule, and the results are equally effective.
Would you like me to help you switch to the Relaxed program? It might be a much better fit for your current lifestyle.</t>
  </si>
  <si>
    <t>How do I start the 42-day program?</t>
  </si>
  <si>
    <t>Getting started is simple! Here's what to do:
1. Subscribe to the QuitSure (Relaxed) program through the app
2. Once subscribed, the app will guide you through your first day's session right away
3. Each day, just open the app and follow that day's content (about 10 minutes of reading/watching) and do the exercises
4. Continue smoking as you normally would - no pressure to change anything
5. The program will guide you naturally toward Day 42, when you'll make your final quit
And remember, I'm here throughout the entire journey. If you ever have questions, need encouragement, or want to talk through anything, just message me anytime.</t>
  </si>
  <si>
    <t>GAPS, PROGRESS &amp; EFFECTIVENESS</t>
  </si>
  <si>
    <t>What if I had a gap during the program?</t>
  </si>
  <si>
    <t>Don't worry - a gap doesn't mean you've lost your progress! Here's what I'd suggest:
Short gap (approx 2-4 days): Just pick up right where you left off. The content will still make sense, and you'll be back in the flow quickly.
Longer gap (a week or more): Before moving forward, I'd recommend spending some time revisiting the earlier days to refresh your memory on the key concepts. You don't need to redo every exercise - just re-read the main content at a comfortable pace (you could cover a few days' worth of content in one sitting). Once you feel caught up, continue forward at the normal daily pace.
The most important thing is that you've come back. That takes real commitment, and I'm glad you're here. Let's get you back on track!</t>
  </si>
  <si>
    <t>Why does the Relaxed program encourage natural reduction, but the Original program doesn't?</t>
  </si>
  <si>
    <t>Great observation - and there's a really important reason for this difference.
Both programs work on the same core principle: changing your mindset so that your desire to smoke genuinely fades away. The key idea in both programs is that you should never fight cravings, because fighting them actually makes them stronger.
With the Original program (6 days): The content takes about 3-4 days to start shifting your thinking. In a 6-day program, there's simply not enough time for natural reduction to happen meaningfully before quit day. If you tried to force reduction during those few days - before the content has had its full effect - you'd just be creating cravings and fighting them with willpower. That defeats the whole purpose.
With the Relaxed program (42 days): The content starts to take effect over the first couple of weeks. By week 3, your mind has genuinely begun to shift, so when you naturally start smoking less, it doesn't feel like deprivation - it feels like you simply don't want to smoke as much. The 42-day timeline gives enough space for this natural reduction to happen at your pace, without ever creating a battle with cravings.
So it's not that one approach is better than the other - they're both designed around the same principle of not fighting cravings. The timeline just makes natural reduction possible in one and not the other.</t>
  </si>
  <si>
    <t>How effective is the Relaxed program compared to the Original program?</t>
  </si>
  <si>
    <t>The effectiveness is the same - as long as you complete the program. Both programs use the same proven psychology, the same core content, and the same approach to removing your desire to smoke. The science behind them is identical.
The main difference is really just the pace and daily time commitment. The key factor in success isn't which program you choose - it's whether you complete it fully. That's why it's so important to pick the program that fits your lifestyle, so you're more likely to stick with it all the way through.</t>
  </si>
  <si>
    <t>REFUND &amp; RELAPSE</t>
  </si>
  <si>
    <t>I completed the program but couldn't quit. Will I get a refund?</t>
  </si>
  <si>
    <t>First of all, I want you to know that it's okay. Quitting is a journey, and sometimes it takes more than one attempt. The fact that you completed the entire program shows real dedication.
Regarding a refund - yes, you are eligible for a full refund if:
- You have completed the program in its entirety
- You request the refund within 60 days
Please go ahead and submit your refund request, and we'll process it for you. And if you'd like to talk about what happened and explore your options for trying again, I'm here for that conversation too.</t>
  </si>
  <si>
    <t>I have relapsed after doing the QuitSure (Original) program. Should I try the Relaxed program?</t>
  </si>
  <si>
    <t>First, please don't be too hard on yourself. Relapse doesn't erase the progress you made or the things you learned.
Yes, the Relaxed program can be a great next step after a relapse with the Original program. Here's why:
- You already have a foundation of knowledge from the Original program
- The Relaxed program gives you 42 days to rebuild and deepen that understanding at a gentler pace
- The gradual approach means there's no sudden, dramatic change - you reduce naturally as your mindset shifts
- You'll have 10-15 minutes a day, which means less pressure and more consistency
The one thing I'd ask is that you commit to the full 42 days. The gradual nature of the program is its strength, but it only works if you see it through.
Would you like to get started?</t>
  </si>
  <si>
    <t>I have previously tried the Original program multiple times (3+ times). Will the Relaxed program help me?</t>
  </si>
  <si>
    <t>I really appreciate your persistence - the fact that you keep trying shows how much you want this. That matters.
However, after multiple attempts with our programs, I want to be honest with you rather than just telling you what you might want to hear. At this point, I'd actually recommend exploring a different approach altogether. Sometimes a different method - whether it's in-person therapy, a support group, or a clinical program - can provide what's needed when one approach hasn't worked after several tries.
That doesn't mean our programs failed you or that you failed. It simply means that everyone's journey is different, and sometimes you need a different key to open the door.</t>
  </si>
  <si>
    <t>I relapsed after the Original program, then did the Relaxed program, and relapsed again. What should I do?</t>
  </si>
  <si>
    <t>I hear you, and I know this must be incredibly frustrating. Please know that your persistence says a lot about your determination.
Here's what I'd recommend: go through the QuitSure (Original) program one more time, followed by the complete post-quit program. Here's the reasoning:
- You now have a much deeper understanding of how addiction works from having gone through both programs
- The Original program's intensive format, combined with everything you've already learned, can be very powerful on a revisit
- Following it immediately with the full post-quit program gives you the sustained support that's critical in those early weeks
The knowledge you've gained from both programs isn't lost - it's all still in there. Sometimes it just takes one more pass for everything to click. And this time, lean on the coaching support even more. Message me whenever you feel wobbly - that's exactly what I'm here for.</t>
  </si>
  <si>
    <t>POST QUIT STRUGGLE</t>
  </si>
  <si>
    <t>I am getting cravings post completing the program. How do I deal with this ?</t>
  </si>
  <si>
    <t xml:space="preserve">First, thank you for reaching out - this is exactly what I'm here for.
Cravings after quitting are driven by remaining deceptions - false beliefs that still have some grip on your mind. A craving isn't a physical need; it's your mind telling you a story about why you "need" a cigarette.
Here's what I'd like you to do:
Identify the deception: When the craving hits, ask yourself: "What am I believing right now?" Is it "I need this to relax"? "This situation requires a cigarette"? "I deserve one"?
Use your Final Script: Within 10 seconds of noticing the craving, go through your Final Script. This is your primary tool right now. If you haven't been using it proactively, start doing it 5-10 times daily - not just when cravings hit.
Use the Deception Buster: Write down the specific deception and the countering truth. Read it 5-10 times daily until it dissolves.
Remember the Law of Smoking: One cigarette reactivates millions of dormant receptors. There is no "just one." The craving is lying to you.
Cravings cannot exist without a deception fueling them. Find the deception, and the craving loses its power. If you're struggling to identify it, tell me exactly when and where the craving hits, and I'll help you pinpoint it.
</t>
  </si>
  <si>
    <t>I am getting urge post completing the program. How do I deal with this ?</t>
  </si>
  <si>
    <t>This is completely normal and it's important to know: urges are different from cravings.
An urge is a mild physical sensation - a slight restlessness, a subtle pull. It's your body's old nicotine receptors sending a faint signal. It's not intense, and it passes quickly (usually within 3-5 minutes).
A craving is intense psychological desire driven by a false belief. If what you're experiencing is mild and physical, it's just an urge.
Here's how to handle urges:
Use 555 Breathing: 5 seconds in, 5 seconds hold, 5 seconds out. Do 5-10 cycles. This activates your body's calm response and the urge will pass.
Try Urge Surfing: Notice where the urge lives in your body (chest? throat? hands?). Observe it like a wave - watch it rise, peak, and fall. Don't fight it, don't feed it. Just watch. It will pass.
Use your Final Script: Even for mild urges, running through your script reinforces your non-smoker identity.
Remember, you have a complete toolkit for exactly these moments - Final Script, 555 Breathing, Urge Surfing, TIPP Technique, and more. Use whichever feels right in the moment. The Final Script is your go-to first response; Urge Surfing works great when you want to observe and let it pass; TIPP is there for the rare intense moments.
The good news: urges get weaker and less frequent with each passing day. Your receptors are going dormant. Every urge you ride out without smoking is proof that you're free.</t>
  </si>
  <si>
    <t>How to remove any deception post quitting ?</t>
  </si>
  <si>
    <t xml:space="preserve">You can use the Deception Buster tool
Write the deception - Identify the belief ("I believe smoking helps with ___")  and countering truth.
Once done, read this 5-10x daily. 
</t>
  </si>
  <si>
    <t xml:space="preserve"> </t>
  </si>
  <si>
    <t>Status</t>
  </si>
  <si>
    <t>No</t>
  </si>
  <si>
    <t>Device</t>
  </si>
  <si>
    <t>Scenario</t>
  </si>
  <si>
    <t>ScenarioCode</t>
  </si>
  <si>
    <t>Response to be sent</t>
  </si>
  <si>
    <t>What else should the coach do</t>
  </si>
  <si>
    <t>Ram notes</t>
  </si>
  <si>
    <t>Common Issue</t>
  </si>
  <si>
    <t>both</t>
  </si>
  <si>
    <t xml:space="preserve">For ANY technical issue not listed here. </t>
  </si>
  <si>
    <t>/anyTechIssue</t>
  </si>
  <si>
    <r>
      <rPr>
        <rFont val="Arial"/>
      </rPr>
      <t>We are really sorry that you are facing this technical issue. I have forwarded your issue to the technical team. They will take it from here. I assure you that your issue will be resolved at the earliest. Thank you for your patience.
Meanwhile, if possible, please share a screen recording of the issue, for a faster resolution.
(Screen recording tutorial for android</t>
    </r>
    <r>
      <rPr>
        <rFont val="Arial"/>
        <color rgb="FF000000"/>
      </rPr>
      <t xml:space="preserve">: </t>
    </r>
    <r>
      <rPr>
        <rFont val="Arial"/>
        <color rgb="FF1155CC"/>
        <u/>
      </rPr>
      <t>https://support.google.com/android/answer/9075928?hl=en</t>
    </r>
    <r>
      <rPr>
        <rFont val="Arial"/>
      </rPr>
      <t xml:space="preserve">
Screen recording tutorial for Apple: </t>
    </r>
    <r>
      <rPr>
        <rFont val="Arial"/>
        <color rgb="FF1155CC"/>
        <u/>
      </rPr>
      <t xml:space="preserve">https://support.apple.com/en-in/guide/iphone/iphc872c0115/ios )
</t>
    </r>
    <r>
      <rPr>
        <rFont val="Arial"/>
      </rPr>
      <t>For coaching related queries, please keep in touch with me here.</t>
    </r>
  </si>
  <si>
    <t>New</t>
  </si>
  <si>
    <t>Infinite loader. Unable to sign in to the app. app keeps crashing after update</t>
  </si>
  <si>
    <t>InfiniteLoaderIssue</t>
  </si>
  <si>
    <t xml:space="preserve">We are so sorry about this. It is possible that some of your data got corrupted while updating the app. 
Unfortunately, the only option for you is to uninstall and reinstall the app. 
Do remember to log back in with the same account as you are currently using now.
Thank you for reaching out to us.
</t>
  </si>
  <si>
    <t xml:space="preserve">Day 1 content has changed. Earlier it was videos, now it is text. </t>
  </si>
  <si>
    <t>newDay1NoVideos</t>
  </si>
  <si>
    <t>These first few modules are simply an introduction to QuitSure. We were working on upgrading the material for you at present. They will be shown primarily in text form for now. Only from Day 2 of the program will most of the content be in the form of videos.</t>
  </si>
  <si>
    <t>User suddenly lost all their progress. Or they (got) logged out and when they logged back in their progress was gone.</t>
  </si>
  <si>
    <t>/NewAccountMistake   /BackToDayOne
/wrongProgram</t>
  </si>
  <si>
    <r>
      <rPr>
        <rFont val="Arial"/>
        <color theme="1"/>
      </rPr>
      <t xml:space="preserve">Sorry to hear about this. </t>
    </r>
    <r>
      <rPr>
        <rFont val="Arial"/>
        <b/>
        <color theme="1"/>
      </rPr>
      <t>First could you try closing the app completely (even from the app tray) and reopening</t>
    </r>
    <r>
      <rPr>
        <rFont val="Arial"/>
        <color theme="1"/>
      </rPr>
      <t>? If that still doesn't solve the issue then there are 2 possible scenarios: 
1. You selected a different QuitSure program from the one that you have made progress in. You can check this by going to your Profile page and scrolling down to the "Your Program" section. See which program you have currently selected. Tap on the "change" link and switch to the other program on QuitSure. Your journal and progress should be available again. If not, then you are likely experiencing scenario 2:
2. This happens when, while logging in again, you have used a different login method or email address. e.g. earlier you used facebook to login, but now you used a different email address to login. The app will consider this as a different user, and create a new user account. We request you to use the same login method you used the first time. Your program progress will all be available in your original account and your issue should be resolved.
If you do not remember or cannot figure out which credentials you used while creating your original account, reach out to us again. We can work with you to try and find it together.</t>
    </r>
  </si>
  <si>
    <t>No Solution</t>
  </si>
  <si>
    <t>User gets data inconsistency issue</t>
  </si>
  <si>
    <t>/DataInconsistency</t>
  </si>
  <si>
    <t>ONLY TO BE SENT BY NIDHI/COACHES AFTER THE ISSUE HAS BEEN RESOLVED.
We have tried to fix this issue from our end. The issue should be resolved now.
In case it is still not resolved, simply close the app completely (even from the app tray) AND then open the app again.
Thank you for your patience!</t>
  </si>
  <si>
    <t>We first escalate to Tiasa and only after the issue is resolved we send this message. So not sure how it will work for chatbot</t>
  </si>
  <si>
    <t>Check with coaches</t>
  </si>
  <si>
    <t xml:space="preserve">User chat not working. Saying this feature has been disabled </t>
  </si>
  <si>
    <t>/chatIssue</t>
  </si>
  <si>
    <t>Sorry about this. It seems some of your local data has become corrupted when you updated your QuitSure app. This issue can be very easily resolved. Simply log out and log back in to your QuitSure account. 
To logout:
1. Go to your profile tab (bottom right tab on the app)
2. Scroll down to the "My Account" link. Tap on it
3. Tap on the "Logout" button and confirm
When you log back in, remember to log back in to the same account that you are currently using.</t>
  </si>
  <si>
    <t>module video does not load. users see a plain grey screen.</t>
  </si>
  <si>
    <t>videoGreyScreen</t>
  </si>
  <si>
    <t>Sorry about that! Could you try something for me please?
Open the video, then wait for some time. 30-60 secs.
You can put your phone down while you wait.
The video should load.
We only see this screen when the video is taking some time to reach your device. This can happen because video files are large. So if your data connection is slow or you are in a different part of the world than our video servers, there can be a delay in loading the video.</t>
  </si>
  <si>
    <t>Subscription</t>
  </si>
  <si>
    <t>android</t>
  </si>
  <si>
    <t>Subscription issue: Android: User says they have paid but program is still locked. Screenshot of email NOT GIVEN.</t>
  </si>
  <si>
    <t>androidLocked</t>
  </si>
  <si>
    <r>
      <rPr>
        <rFont val="Arial"/>
        <color theme="1"/>
      </rPr>
      <t xml:space="preserve">We are so sorry that you have experienced this. 
First, please open any locked module on the home screen of the app. Do you see a popup on the subscription screen saying "Subscription Alert!" with an option to "Yes, use here"? If you do, then tap on yes, and your subscription should be immediately reactivated in your account. 
If you do not see the popup:
Please use the following steps to check whether the payment was actually successful or not:  
Check if you have received a successful payment receipt EMAIL from Google (from: googleplay-noreply@google.com)  
If you HAVE received this email: 
Please contact us immediately via the app or at hello@quitsure.app with a screenshot of your </t>
    </r>
    <r>
      <rPr>
        <rFont val="Arial"/>
        <b/>
        <color theme="1"/>
      </rPr>
      <t>email</t>
    </r>
    <r>
      <rPr>
        <rFont val="Arial"/>
        <color theme="1"/>
      </rPr>
      <t>. We will fix your issue ASAP.  
If you have NOT received this email: 
-Check your transaction history on the Google Play Store ( https://support.google.com/googleplay/answer/2850369?hl=en) to check if they processed your transaction properly or have canceled it or are in the process of refunding the amount. 
-It is possible that the amount was temporarily deducted from your account but Google was unable to complete the transaction successfully. In that case, the amount will be automatically refunded to you. 
-If your transaction is not successful, then Google will not activate your subscription and will not allow us to give you access to the paid portions of the program. 
-Use the following links for Google Support ( https://support.google.com/googleplay/answer/1267137 ) to connect with Google customer service and fix your payment related issue.  
Unfortunately, Google forces us to use their payment gateways. We are given limited information about your payment and have no control on whether your transaction is successful or not. We understand your frustration and will do our best to get the program working for you as soon as we can.</t>
    </r>
  </si>
  <si>
    <r>
      <rPr>
        <rFont val="Arial"/>
        <color rgb="FF4A86E8"/>
      </rPr>
      <t xml:space="preserve">ONLY AFTER they send the CORRECT screenshot of the email from google should you forward this issue to Tiasa
</t>
    </r>
    <r>
      <rPr>
        <rFont val="Arial"/>
        <color theme="1"/>
      </rPr>
      <t xml:space="preserve">
screenshot of bank account/sms is useless. ignore that. 
If the email screenshot doesn't have the order ID which starts with GPA, then it is incorrect email.</t>
    </r>
  </si>
  <si>
    <t>ios</t>
  </si>
  <si>
    <t>Subscription issue: iOS: User says they have paid but program is still locked</t>
  </si>
  <si>
    <t>/restore</t>
  </si>
  <si>
    <t>Sorry for the inconvenience caused. Please follow these steps and let us know if this solves your issue:
1. Tap on the "My QuitSure Subscription" link in your Profile Page in the app
2. Tap on the "Restore my purchase to this account" link</t>
  </si>
  <si>
    <t xml:space="preserve">Subscription issue: iOS: User says they have paid but program is still locked AND restore purchase process did not work. </t>
  </si>
  <si>
    <t>/noRestore</t>
  </si>
  <si>
    <r>
      <rPr>
        <sz val="10.0"/>
      </rPr>
      <t xml:space="preserve">We are so sorry that you have experienced this. Please use the following steps to check whether the payment was actually successful or not:
Check if you have received a successful payment receipt EMAIL from Apple (from: no_reply@email.apple.com)
If you HAVE received this email:
Please contact us immediately via the app or at hello@quitsure.app with a screenshot of your email.
We will fix your issue ASAP.
If you have NOT received this email:
-Check your transaction history on the Apple App Store ( https://support.apple.com/en-us/HT204088#iOS) to check if they processed your transaction properly or have canceled it or are in the process of refunding the amount.
-It is possible that the amount was temporarily deducted from your account but Apple was unable to complete the transaction successfully. In that case, the amount will be automatically refunded to you.
-If your transaction is not successful, then Apple will not activate your subscription and will not allow us to give you access to the paid portions of the program.
-Use the following link for Apple Support ( </t>
    </r>
    <r>
      <rPr>
        <color rgb="FF1155CC"/>
        <sz val="10.0"/>
        <u/>
      </rPr>
      <t>https://support.apple.com/en-us/HT203005)</t>
    </r>
    <r>
      <rPr>
        <sz val="10.0"/>
      </rPr>
      <t xml:space="preserve"> to connect with Apple customer service and fix your issue.
Unfortunately, Apple forces us to use their payment gateways. We are given limited information about your payment and have no control on whether your transaction is successful or not. We understand your frustration and will do our best to get the program working for you as soon as we can.</t>
    </r>
  </si>
  <si>
    <t>ONLY AFTER they send the CORRECT screenshot of the email from apple should you forward this issue to Tiasa</t>
  </si>
  <si>
    <t>Some error saying PlayStore is down or Payments not working on Google or something like that</t>
  </si>
  <si>
    <t>playstoreDown</t>
  </si>
  <si>
    <r>
      <rPr>
        <rFont val="Arial"/>
      </rPr>
      <t>Sorry about the issue you are facing with the Google Play Store. Do take a look at their support page to see if one of their suggestions works for you:</t>
    </r>
    <r>
      <rPr>
        <rFont val="Arial"/>
        <color rgb="FF000000"/>
      </rPr>
      <t xml:space="preserve">
</t>
    </r>
    <r>
      <rPr>
        <rFont val="Arial"/>
        <color rgb="FF1155CC"/>
        <u/>
      </rPr>
      <t xml:space="preserve">https://support.google.com/googleplay/answer/1267137?hl=en&amp;co=GENIE.Platform%3DAndroid
</t>
    </r>
    <r>
      <rPr>
        <rFont val="Arial"/>
      </rPr>
      <t>Meanwhile one of the things you can try is:
1. Completely close your QuitSure App (even from the app tray)
2. Completely close your Google Play Store app (even from the app tray)
3. Reopen your Play Store app. Make sure you are signed in, and that the app is working (try searching for any random app) and you don't see any errors.
4. Then reopen your QuitSure App and try subscribing again
If none of these work, do get in touch with us, and we will share our alternate payment method with you.</t>
    </r>
  </si>
  <si>
    <t>Infrequent</t>
  </si>
  <si>
    <t>When amounts not showing on subscription page.</t>
  </si>
  <si>
    <t>/emptySubPage</t>
  </si>
  <si>
    <t xml:space="preserve">This usually happens when your device is unable to fetch the pricing data from the Google Play Store for some reason. Very often, if you wait for some time, the items will appear. If not, there may be an issue with the status of your Google Play Store app on your mobile device. To fix this: 
1. Please completely close BOTH quitsure app AND google play store app (even from the app tray). 
2. Then FIRST reopen google play store app. 
3. THEN reopen quitsure. 
4. Try subscribing again.  
Do let me know if this works for you. </t>
  </si>
  <si>
    <t>If user cancels subscription but still gets charged. If user gets charged EARLY.</t>
  </si>
  <si>
    <t>/chargedAfterCancel</t>
  </si>
  <si>
    <t>Sorry for the inconvenience. 
For us to investigate the issue and process your refund, please could you share the following details: 
Your order id with Google, so that we can identify your transaction on the Play Store. To find out your order id, please refer to the email that you received from Google (from: googleplay-noreply@google.com) at the time of purchasing the subscription.
You can also simply share the screenshot of the purchase email you received from Google with the order id visible in the screenshot.</t>
  </si>
  <si>
    <t>After this, escalate to Tiasa</t>
  </si>
  <si>
    <t>IOS</t>
  </si>
  <si>
    <t>Sorry for the inconvenience. 
For us to investigate the issue and process your refund, please could you share the following details: 
Your order id with Apple, so that we can identify your transaction on the App Store. To find out your order id, please refer to the email that you received from Apple (from: no_reply@email.apple.com) at the time of  RENEWAL payment (not the order id of the first purchase)
You can also simply share the screenshot of the purchase email you received from Apple with the order id visible in the screenshot.</t>
  </si>
  <si>
    <t>User doesn't know that subscription renews automatically. And he is asking for a refund</t>
  </si>
  <si>
    <t>/autorenewal issue (surprise)</t>
  </si>
  <si>
    <t>Hi there,
Thank you for contacting the QuitSure support Team!
I understand that you are requesting a refund for the autorenewal of the subscription.  Please be advised that I have forwarded your concern to our payments team to process this request. It usually takes 48 hours to process this at our end.
We appreciate your cooperation and understanding.
Kind regards, 
The QuitSure support Team</t>
  </si>
  <si>
    <t>Escalate to Tiasa</t>
  </si>
  <si>
    <t>User knows that subscription renews automatically. And he is asking for a refund</t>
  </si>
  <si>
    <t>/autorenewal issue (known)</t>
  </si>
  <si>
    <t>Hi there,
Thank you for contacting the QuitSure support Team!
I understand that you are requesting a refund for the autorenewal of the subscription.  Please be advised that I have forwarded your concern to our payments team to process this request. It usually takes upto 48 hours to process this at our end.
We appreciate your cooperation and understanding.
Kind regards, 
The QuitSure support Team</t>
  </si>
  <si>
    <t>User is just asking to stop autorenewal. Not asking for refund</t>
  </si>
  <si>
    <t>/autorenewal issue (stop)</t>
  </si>
  <si>
    <t xml:space="preserve">We are sorry for the inconvenience caused to you.
Unfortunately, we don't have the option to cancel your subscription at our end. 
The good news is that you can easily cancel your subscription at any time via the subscription management page of your Play Store or App Store account. ​The instructions on how to manage/cancel your app subscriptions can be found here:
​
Apple/App Store: https://support.apple.com/en-us/HT202039
​Android/Play Store: https://support.google.com/googleplay/answer/7018481?hl=en&amp;co=GENIE.Platform%3DAndroid
Please feel free to reach out to us if you face any issues in cancellation. </t>
  </si>
  <si>
    <t>Missed the intro discount</t>
  </si>
  <si>
    <t>missedIntroDiscount</t>
  </si>
  <si>
    <t>We offer a special additional discount to clients who are committed to quitting smoking with QuitSure and are ready to do the program right away. 
As we all know, smokers love to procrastinate quitting. This special introductory discount, valid only for 20 minutes, helps many clients get over that initial tendency to delay their quitting journey.
If you missed out on the introductory discount, no problem! We are still offering the program at a heavily discounted rate for anyone who subscribes after the introductory discount expires. You can subscribe by tapping on any of the locked items on your home screen.</t>
  </si>
  <si>
    <t>User is in Indonesia</t>
  </si>
  <si>
    <t>Thank you for all the details you have shared. I looked into your account. Unfortunately, it seems you are currently in Indonesia. 
Indonesia has banned our video provider (Vimeo - the largest video provider in the world after YouTube) and there is unfortunately nothing we can do about it. Indonesia, like China, and other Asian countries, has heavy internet regulations, and our video provider is one of the many companies that they block. In 2018, Vimeo, Tumblr, and Reddit were all blocked for hosting content featuring nudity, which is considered pornography in Indonesia.
Because of this, our app cannot even be downloaded from the Indonesian Play Store.
However, it is not blocked in ALL ISPs of the country, but in most. It is possible that the videos will work on hotel wifi or via a VPN. 
I'm sure this is really frustrating for you. I'm sorry I cannot do anything about it.
Thank you for your understanding.</t>
  </si>
  <si>
    <t>Videos not working: if you do not know WHICH video is not working</t>
  </si>
  <si>
    <t>Sorry to hear that you faced this technical issue. Please could you share some information to help us resolve it at the earliest:
Specifically in which module or exercise is your video not working?
If possible, please also share a screenshot or screen recording of the issue you are facing.
In the meantime, there are a few things that you can try to resolve the issue at your end.
- Make sure that your internet/mobile data is working properly. (specifically if your internet is fast enough to handle video files)
- Close the app completely (even from the app tray) AND then open the app again and try again.
- Turn off VPN if you are using any VPN. QuitSure doesn't work on unsecured internet.
Thank you for your patience.</t>
  </si>
  <si>
    <t>Videos not working: If it is a book youtube video</t>
  </si>
  <si>
    <t>/youtubeVideoNotWorking</t>
  </si>
  <si>
    <t>Do you see an alternate link below the video? 
Please use that link. The video should work on it.</t>
  </si>
  <si>
    <t>If the issue is still not resolved, escalate to Jayesh/Shrijit on whatsapp coaching group</t>
  </si>
  <si>
    <t>My day is not unlocking</t>
  </si>
  <si>
    <r>
      <rPr>
        <rFont val="Arial"/>
      </rPr>
      <t>Step 1: Please make sure that you have active subscription:
It is possible that your modules are locked because you don't have an active subscription to Quitsure program. More about subscription here:</t>
    </r>
    <r>
      <rPr>
        <rFont val="Arial"/>
        <color rgb="FF000000"/>
        <u/>
      </rPr>
      <t xml:space="preserve"> </t>
    </r>
    <r>
      <rPr>
        <rFont val="Arial"/>
        <color rgb="FF1155CC"/>
        <u/>
      </rPr>
      <t>https://www.quitsure.app/subscription</t>
    </r>
    <r>
      <rPr>
        <rFont val="Arial"/>
      </rPr>
      <t>s
It is also possible that you have access to one program, but you are currently accessing a different program. So please make sure that you are using the program that you subscribed for.
Step 2: Make sure that all the modules and exercises of current day are marked completed:
If you have active subscription, you should be able to access all the modules. So, first COMPLETE all the modules and exercises of the current Day. Then you will see the green check marks in front of ALL these modules and exercises. If you don't see the green check, it means that you have not marked the corresponding item complete. (for marking the module complete, go on the last screen of the module and click on 'mark as complete'). 
Step 3: Go to the next day:
Use the arrow on the top of homescreen to go to the next day. Then you will see the lock screen on the next Day saying.  It will show you a timer, Te next day unlocks at 5 am (your timezone) after you have started the modules of previou day. 
If you are still facing the issue, then please let us know and we will look into this. Please also share the screenshots of the 'Day Screen' which show all the green checks (both modules and exercises). We assure you that your issue will be resolved. Thanks.</t>
    </r>
  </si>
  <si>
    <t>-You should first make sure that they have the active subscription. you can ask them to send the screenshot of the 'My QuitSure Subscription' screen.
-Next, you should make sure that they have completed all the modules and exercises. If they have sent only one screenshot showing the modules, then ask for another screenshot of the exercises as well.
-If still there is an issue, please inform to Nidhi/Ram</t>
  </si>
  <si>
    <t>Module No Content issue or ANY error while opening a module</t>
  </si>
  <si>
    <t>NoContent
/ModuleOpeningError</t>
  </si>
  <si>
    <t>Sorry to hear that you faced this technical issue. This happens if your device is unable to fetch the module from our servers for some reason. There are a few things that you can try to resolve the issue at your end.
- First make sure that the time on your phone matches the time zone that you are currently in. This is a security safeguard against hackers. 
- Secondly, make sure that your internet is working properly.
- Then, please close the app completely (even from the app tray) AND then open the app again and try again.
- If it still doesn't solve the issue, check if you are using a VPN. If you are, turn it off. QuitSure doesn't work on unsecured internet.
If the issue is not resolved, please let me know. I understand that it is very important for your journey to quit smoking. So we will try our best to resolve this issue at the earliest.
Thanks for your patience.</t>
  </si>
  <si>
    <t xml:space="preserve">Day screen won't load. Home screen won't load. Just seeing the loader. </t>
  </si>
  <si>
    <t>/onlyLoader</t>
  </si>
  <si>
    <t xml:space="preserve">Sorry to hear that you faced this technical issue. There are a few things that you can try to resolve the issue at your end.
- First make sure that your internet is working properly. 
- Then, please close the app completely (even from the app tray) AND then open the app again and try again.
- Turn off VPN if you are using any VPN. QuitSure doesn't work on unsecured internet.
- If none of the above work, then as a last resort, please uninstall and reinstall the QuitSure app.
If the issue is not resolved, please let me know. I understand that it is very important for your journey to quit smoking. So we will try our best to resolve this issue at the earliest.
Thanks for your patience.
</t>
  </si>
  <si>
    <t>Audio not there in videos</t>
  </si>
  <si>
    <t>noAudioInVideo</t>
  </si>
  <si>
    <t>Are you using a tablet/iPad by any chance? If you are, unfortunately, our app is not designed to work on a tablet. Please access the QuitSure program via your mobile device.
Apple does not give us a way to prevent the app from being downloaded on an iPad. We are working on making the app iPad compatible, but that may take some time.
If you do not want to use the app from your phone, do let us know.</t>
  </si>
  <si>
    <t xml:space="preserve">For iOS INDIA only. Where users claim the money was cut from their bank but they cannot find the money and they are not subscribed. </t>
  </si>
  <si>
    <t>/iOSIndiaPaymentIssue</t>
  </si>
  <si>
    <t>So sorry about this! We have recently been facing this issue with some iPhone clients in India because of changes in the country's financial regulations. Please could you check your Apple/iCloud wallet? Sometimes Apple takes the money from your bank account, but just puts it in their wallet. It does not give it to us. 
Do let us know if you are able to find it.</t>
  </si>
  <si>
    <t>Request</t>
  </si>
  <si>
    <t>How to logout</t>
  </si>
  <si>
    <t>howToLogout</t>
  </si>
  <si>
    <t>1. Go to your profile tab (bottom right tab on the app)
2. Scroll down to the "My Account" link. Tap on it
3. Tap on the "Logout" button and confirm</t>
  </si>
  <si>
    <t>How to erase my data/delete my account</t>
  </si>
  <si>
    <t>deleteAccount</t>
  </si>
  <si>
    <t xml:space="preserve">1. Go to your profile tab (bottom right tab on the app)
2. Scroll down to the "My Account" link. Tap on it
3. Scroll down to the "Delete My QuitSure Account" link and tap on it. 
Please note, once you have deleted your account, you will not be able to recover your data. The process is irreversible. 
IMPORTANT: If you have an active subscription via the Google Play Store or the Apple App Store, make sure you cancel your subscription via the subscription management page of your Play Store or App Store account. ​The instructions on how to manage/cancel your app subscriptions can be found here:
​
Apple/App Store: https://support.apple.com/en-us/HT202039
​Android/Play Store: https://support.google.com/googleplay/answer/7018481?hl=en&amp;co=GENIE.Platform%3DAndroid
</t>
  </si>
  <si>
    <t>How to find out login credentials</t>
  </si>
  <si>
    <t xml:space="preserve">1. Go to your profile tab (bottom right tab on the app)
2. Scroll down to the "My Account" link. Tap on it
3. See the login credentials associated with your account. </t>
  </si>
  <si>
    <t>How to apply coupon</t>
  </si>
  <si>
    <t>/howToApplyCoupon</t>
  </si>
  <si>
    <t>Step 1 &gt; Open the QuitSure App &amp; make sure you are logged in to your account
Step 2 &gt; Tap on any locked item on your Home screen or the Subscribe button on the 'My QuitSure Subscription' page from your Profile screen (bottom right tab)
Step 3 &gt; The payment screen will open with pricing shown 
Step 4 &gt; Tap on 'Have a Coupon/Promo Code?'
Step 5 &gt; Enter the Coupon Code you have and tap on 'CHECK CODE' 
Step 6 &gt; If your code is valid, tap on 'APPLY CODE' 
Step 7 &gt; You should now return to the payment page with your code applied and the new pricing shown
Step 8 &gt; Tap on Subscribe/Buy Now at the bottom of the screen to complete your payment</t>
  </si>
  <si>
    <t>I want to change the email address associated with my account</t>
  </si>
  <si>
    <t>/changeEmail</t>
  </si>
  <si>
    <t>You can update the email address associated with your QuitSure account at any time by following the steps below: 
1. Go to your profile page (bottom right tab on the app)
2. Scroll down to the ‘My Account’ link and tap on it
3. Tap on the edit icon next to your email address.
4. Enter and verify your new email address as instructed</t>
  </si>
  <si>
    <t>How to change or switch my program</t>
  </si>
  <si>
    <t>switchProgram</t>
  </si>
  <si>
    <t>You can switch your program by following the steps below: 
1. Go to your profile page (bottom right tab on the app)
2. Scroll down to the ‘Change your program’ section and tap on the link.
3. Choose your desired program from the list.</t>
  </si>
  <si>
    <t>Apple has renewed</t>
  </si>
  <si>
    <t>/AppleRenewedOnItsOwn</t>
  </si>
  <si>
    <t xml:space="preserve">Sorry about this! It turns out that Apple does this strange thing where if a subscription payment failed in the past (and your subscription did not renew because Apple could not charge you); then say a few days, or even months later, if you update your payment method on Apple; it will automatically resubscribe you to all past subscriptions that got canceled on their own because of the payment issue. 
This happened to me once and it was really annoying. 
I have escalated your situation to the tech team to see if they can do something about this. </t>
  </si>
  <si>
    <t>Nidhi</t>
  </si>
  <si>
    <t>When client is saying that our refund policy is not fair and we should make exception for his specific situation (or excuses)</t>
  </si>
  <si>
    <t>refund debate</t>
  </si>
  <si>
    <t>Hello User, We can understand where you are coming from.
The policies are there for a reason: so that the company doesn't have to go through a debate in every situation. It is practically not possible to evaluate from subjective, objective, legal, financial, moral and various other perspectives of every situation.
These factors were taken into consideration while forming the policy.
We have made sure that the clients have sufficient time to evaluate and decide whether their investment in QuitSure is beneficial or not. If it doesn't work for them for some reason, they have enough understanding (after completing the program) to decide whether to request for a refund or do the program again or not.
Thank you for your kind understanding.</t>
  </si>
  <si>
    <t>Countries with Similar Pricing (Android and IOS). 
As the pricing is same, downgrade and upgrade is same process.</t>
  </si>
  <si>
    <t>/switch same pricing</t>
  </si>
  <si>
    <t>If you have accidentally picked the Text program and you want the Video program instead (or the other way around), then we can manually do it for you. 
We can give you free access to the new preferred program and unlock your latest day. Your journal entries will not be transferred to the new program though, but you can enter these manually to the new program.
Please note- Your new program will have the same validity as the program that you purchased. You will have access to your purchased program as long as you have active subscription for that. The subscription of the original program will automatically renew unless you cancel it. 
Should we go ahead and provide you free access to {xyz program}?</t>
  </si>
  <si>
    <t>After they give confirmation, escalate to Tiasa .Tiasa will unlock the new program and fast forward the progress.</t>
  </si>
  <si>
    <t>Need manual intervention so not sure if it should be added here or not</t>
  </si>
  <si>
    <t>For android user in countries where price is different</t>
  </si>
  <si>
    <t>/switch different pricing android</t>
  </si>
  <si>
    <t>Upgrading to the Video program is a straightforward process. 
Step 1: Switch to video program:
-Go to your profile page.
-Scroll down to the ‘Your Program’ section and tap on the ‘change’ link.
-Choose the desired program from the list.
Step 2: Purchase Video program. 
To purchase the video program, please click on any locked module or exercise.
Step 3: Once you have completed the purchase, please notify us. Following your notification, we will process a refund for your Text program subscription fee within 24 hours.
If you want us to unlock your days in the Video program to match your progress in the Text program, we can do that as well. Just let us know.</t>
  </si>
  <si>
    <t>After they tell us that they have purhcased the video program, escalate to Nidhi. Nidhi will process the refund.</t>
  </si>
  <si>
    <t>For IOS user in countries where price is different</t>
  </si>
  <si>
    <t>/switch different pricing IOS</t>
  </si>
  <si>
    <r>
      <rPr>
        <rFont val="Arial"/>
        <color theme="1"/>
      </rPr>
      <t xml:space="preserve">If you have accidentally picked the Text program and you want the Video program instead, then we can manually do it for you. 
We can give you access to the Video program and unlock your latest day. Please follow the following steps:
Step 1: Purchase Video program. 
To purchase the video program, please pay the difference of fees between text and video program. As this can't be done through App Store, please use the following payment link to make the payment:______________
Step 2: Once you have completed the purchase, please let us know the email address that you entered on this payment link. After that, we will manually activate the Video program for you. Video program will have the same validity as the Text program. The subscription of the Text program will automatically renew through App Store unless you cancel it. 
Step 3: If you want us to unlock your days in the Video program to match your progress in the Text program, we can do that as well. Your journal entries will not be transferred to the Video program though, but you can enter these manually to the Video program. Just let us know.
</t>
    </r>
    <r>
      <rPr>
        <rFont val="Arial"/>
        <color rgb="FF0000FF"/>
      </rPr>
      <t xml:space="preserve">After the manual activation, send the following: </t>
    </r>
    <r>
      <rPr>
        <rFont val="Arial"/>
        <color theme="1"/>
      </rPr>
      <t xml:space="preserve">
We have unlocked the Video program for you.
To switch your program:
-Go to your profile page.
-Scroll down to the ‘Your Program’ section and tap on the ‘change’ link.
-Choose the Video program from the list.
The instructions on how to manage/cancel your app subscriptions can be found here:
https://support.google.com/googleplay/answer/7018481?hl=en&amp;co=GENIE.Platform%3DAndroid
https://support.apple.com/en-us/HT202039</t>
    </r>
  </si>
  <si>
    <t>if the payment is made on the custom link, then after receiving the payment confirmation, escalate to Nidhi. She will unlock the video program and inform the coaches.
If the payment is done through App store and Ram has to refund through paypal, then escalate to Nidhi</t>
  </si>
  <si>
    <t>Stripe cancellation steps for the user</t>
  </si>
  <si>
    <t>/Stripe Cancellation</t>
  </si>
  <si>
    <t>If you purchased your subscription through the **QuitSure website** or via a payment link provided by QuitSure, follow these steps:
1. Open the QuitSure app
2. Go to your "Profile" page (bottom-right tab)
3. Scroll down and tap "My QuitSure Subscription"
4. Scroll to the bottom and tap "Manage your Subscription"
5. You will be redirected to a web browser.
6. Click on “Cancel Subscription”
7. A confirmation page will open — click on “Cancel Subscription” again to confirm.
8. Once cancelled, a feedback pop-up will appear. You can choose to click “Submit” or “No Thanks.”
From there, you can cancel or manage your renewal settings.</t>
  </si>
  <si>
    <t>Amount deducted via UPI but subscription is not active</t>
  </si>
  <si>
    <t>Sorry for this, sometimes Apple is unable to link UPI payments properly with their system. 
First, please go to your settings app in your phone &gt; iCloud settings &gt; Subscriptions &gt; and see if Apple is showing an Active subscription for QuitSure.
If not: that means Apple was not able to capture your payment properly. In this situation, please check which of the 2 scenarios below have happened: 
1. Check your Apple wallet to see if the money you paid was entered into your Apple wallet instead of being sent to us.
2. ⁠Check your bank records to see if Apple reversed the charge within 48 hours of making it. 
Meanwhile, we are happy to share an alternate payment link with you so that this issue doesn’t happen again.</t>
  </si>
  <si>
    <t>Days</t>
  </si>
  <si>
    <t>Topic</t>
  </si>
  <si>
    <t>shortcut</t>
  </si>
  <si>
    <t>Tags</t>
  </si>
  <si>
    <t>New Answer</t>
  </si>
  <si>
    <t>Old Answer</t>
  </si>
  <si>
    <t>All</t>
  </si>
  <si>
    <t>Can I do multiple programmes at the same time?</t>
  </si>
  <si>
    <t>Technical</t>
  </si>
  <si>
    <t>Switch program</t>
  </si>
  <si>
    <t>On Quitsure, each program is set up to work on its own. So yes, you technically can do several program at the same time. However, even though they're separate, I'd really recommend focusing on just one program and do it. By doing that, you can dive deep into it and get all the benefits. Remember, each program's progress and subscription are separate. So, think about what's best for you and maybe start with the one that resonates most. How does that sound?</t>
  </si>
  <si>
    <t>If I subscribe to one program, will I be able to access the other one?</t>
  </si>
  <si>
    <t>So, if you subscribe to one program, it doesn't give access to the other. They're like two different books - buying one doesn't mean you get the other. You'd need to get each program separately. Hope that makes sense!</t>
  </si>
  <si>
    <t>How to restart the program ?</t>
  </si>
  <si>
    <t>/restart</t>
  </si>
  <si>
    <t>restart</t>
  </si>
  <si>
    <t>If you want to start the program over, here's a simple way:
Head over to your profile page and tap on 'My Account'.
From there, find and tap on 'Restart Program' and then you will be able to use the app as a fresh user. But be cautious - doing this will wipe out all the progress you've made in the app, including your journal entries. But don't worry! If you've got a subscription, it'll stay active.
Alternatively you can just navigate back to day 1 and start from the first module. Use the arrows at the top to move between days. Just remember to keep note of the modules and exercises you've completed.
Hope that's clear!</t>
  </si>
  <si>
    <t>Is it a free program?</t>
  </si>
  <si>
    <t>/free</t>
  </si>
  <si>
    <t>free program, pricing</t>
  </si>
  <si>
    <r>
      <rPr>
        <rFont val="Arial"/>
        <sz val="12.0"/>
      </rPr>
      <t xml:space="preserve">For QuitSure Original program, the initial few modules on the first day of the program and for QuitSure Relaxed program, first 4 days of the modules are available to you at no cost However, to continue beyond that, a subscription purchase is required. For detailed information on our subscription and payment options, please refer to the following link: </t>
    </r>
    <r>
      <rPr>
        <rFont val="Arial"/>
        <color rgb="FF1155CC"/>
        <sz val="12.0"/>
        <u/>
      </rPr>
      <t>https://www.quitsure.app/subscriptions</t>
    </r>
  </si>
  <si>
    <t>How to purchase a subscription ?</t>
  </si>
  <si>
    <t>/aboutsubscription</t>
  </si>
  <si>
    <t>purchase subscription</t>
  </si>
  <si>
    <r>
      <rPr>
        <rFont val="Arial"/>
        <sz val="12.0"/>
      </rPr>
      <t xml:space="preserve">Thank you for considering QuitSure in your journey to quit smoking, vaping, or tobacco. To understand our subscription options, kindly visit this link: </t>
    </r>
    <r>
      <rPr>
        <rFont val="Arial"/>
        <color rgb="FF1155CC"/>
        <sz val="12.0"/>
        <u/>
      </rPr>
      <t>https://www.quitsure.app/subscriptions</t>
    </r>
    <r>
      <rPr>
        <rFont val="Arial"/>
        <sz val="12.0"/>
      </rPr>
      <t xml:space="preserve">
If you have further questions, please don't hesitate to ask. I'm here to assist.</t>
    </r>
  </si>
  <si>
    <t>How to cancel the subscription ?</t>
  </si>
  <si>
    <t>/cancelsubscription</t>
  </si>
  <si>
    <t>cancel subscription</t>
  </si>
  <si>
    <t>You can easily cancel your subscription with QuitSure by following these steps based on your device:
1. For Apple/App Store users:
Visit Apple Support- https://support.apple.com/en-us/HT202039
This link will guide you on how to manage and cancel your subscriptions on the App Store.
2.For Android/Play Store users:
Visit Google Play Help-https://support.google.com/googleplay/answer/7018481?hl=en&amp;co=GENIE.Platform%3DAndroid
This link provides steps on how to handle subscriptions on the Play Store.
Please remember that we don't hold your payment information. Your transactions are processed by the App Store or Play Store, and that's where you can manage your subscription.
If you face any challenges or have further questions, do reach out. I'm here to help.</t>
  </si>
  <si>
    <t>If the user had purchased a badge when the program was free (before october 2021) and is coming back now and asking for free subscription</t>
  </si>
  <si>
    <t>/alreadycontributed</t>
  </si>
  <si>
    <t>badge</t>
  </si>
  <si>
    <r>
      <rPr>
        <rFont val="Arial"/>
        <sz val="12.0"/>
      </rPr>
      <t xml:space="preserve">All the users who purchased a badge before our program transitioned to a paid model (i.e. October 2021) were provided free access for one year automatically.
This free period expired in October 2022. 
To continue benefiting from QuitSure, I'd kindly suggest you to puchase a subscription. You can find all the details about subscription plans here:  </t>
    </r>
    <r>
      <rPr>
        <rFont val="Arial"/>
        <color rgb="FF1155CC"/>
        <sz val="12.0"/>
        <u/>
      </rPr>
      <t>https://www.quitsure.app/subscriptions</t>
    </r>
  </si>
  <si>
    <t>How to respond when a user finds the program expensive ?</t>
  </si>
  <si>
    <t>/freeaccess</t>
  </si>
  <si>
    <t>free access, cant afford</t>
  </si>
  <si>
    <t>I understand your concerns regarding the cost. I've noted your feedback and will share it with our team.
However, I'd like to highlight that we offer a 100% money-back guarantee if the program doesn't work for you. Essentially, there's no risk involved. When you consider the long-term financial benefits of quitting smoking, the potential savings can be substantial, far outweighing the initial cost of the program. I urge you to view this as an investment in a healthier future.</t>
  </si>
  <si>
    <t>What payment methods can I use to pay for the program?</t>
  </si>
  <si>
    <t>/paymentmethods</t>
  </si>
  <si>
    <t>payment methods</t>
  </si>
  <si>
    <r>
      <rPr>
        <rFont val="Arial"/>
        <sz val="12.0"/>
      </rPr>
      <t xml:space="preserve">Payments are processed through the Apple App Store (iPhone/iPad) or Google Play Store (Android). Available payment methods depend on your country.
You can check or update your payment methods and see the steps by following this link
- Apple App Store </t>
    </r>
    <r>
      <rPr>
        <rFont val="Arial"/>
        <color rgb="FF1155CC"/>
        <sz val="12.0"/>
        <u/>
      </rPr>
      <t>https://support.apple.com/en-in/111741</t>
    </r>
    <r>
      <rPr>
        <rFont val="Arial"/>
        <sz val="12.0"/>
      </rPr>
      <t xml:space="preserve"> 
- Google Play Store: </t>
    </r>
    <r>
      <rPr>
        <rFont val="Arial"/>
        <color rgb="FF1155CC"/>
        <sz val="12.0"/>
        <u/>
      </rPr>
      <t xml:space="preserve">https://support.google.com/googleplay/answer/2651410
</t>
    </r>
    <r>
      <rPr>
        <rFont val="Arial"/>
        <sz val="12.0"/>
      </rPr>
      <t xml:space="preserve">
If you need any more assistance or have further queries, don't hesitate to ask.</t>
    </r>
  </si>
  <si>
    <t>Is there any alternate way to make the payment ?</t>
  </si>
  <si>
    <t>/alternatepayment</t>
  </si>
  <si>
    <t>Absolutely, we do offer an alternate way to pay. You can opt to make a payment directly on our website, where we provide an option to purchase a full month's access.</t>
  </si>
  <si>
    <t>PostQuit (F)</t>
  </si>
  <si>
    <t>How do we ask a client to provide rating or review ?</t>
  </si>
  <si>
    <t>Follow up</t>
  </si>
  <si>
    <t>/rating</t>
  </si>
  <si>
    <t>rating</t>
  </si>
  <si>
    <r>
      <rPr>
        <rFont val="Arial"/>
        <sz val="12.0"/>
      </rPr>
      <t xml:space="preserve">Hope you've found value in our program! If it's not too much trouble, could you please take a moment to rate or review us on the Play Store? Your feedback can help others make an informed choice.
Here is the link for the same:
OS – https://apps.apple.com/us/app/quitsure-quit-smoking-vaping/id1523992725
Android – </t>
    </r>
    <r>
      <rPr>
        <rFont val="Arial"/>
        <color rgb="FF1155CC"/>
        <sz val="12.0"/>
        <u/>
      </rPr>
      <t>https://play.google.com/store/apps/details?id=org.instaquit.app</t>
    </r>
  </si>
  <si>
    <t>How can I donate for the app or gift the program to someone ?</t>
  </si>
  <si>
    <t>Gift process</t>
  </si>
  <si>
    <t>/donate</t>
  </si>
  <si>
    <t>gift, donate, badge</t>
  </si>
  <si>
    <r>
      <rPr>
        <rFont val="Arial"/>
        <sz val="12.0"/>
      </rPr>
      <t xml:space="preserve">Thank you for your kind intention to sponsor and help others become smoke-free. It is a very easy process to sponsor for other smokers.
Simply go to your Profile Page in the app. Scroll down to the ‘Help Save Others’ link and tap on it.
This will give you the different options to choose from. And then you can choose your preferred payment method to make the payment.
Once the payment is made,  you will get an email from google/apple. Please share screenshot of that email so that we can identify your transaction. Also share the email address of the friend whom you want to gift this subscription.
After identifying the transaction, the one whom you want to gift, will be informed over email that you have gifted them a subscription and given instructions on how to activate the gift.
When they login to the app or create their account, they will have the option to activate your gift and get their free 1 month access from the day convenient to them. They MUST activate their access within 3 months of receiving the gift.
Please visit this link for detailed information about the process </t>
    </r>
    <r>
      <rPr>
        <rFont val="Arial"/>
        <color rgb="FF1155CC"/>
        <sz val="12.0"/>
        <u/>
      </rPr>
      <t>https://www.quitsure.app/donate-from-app</t>
    </r>
  </si>
  <si>
    <t>What message should be shared whenever somone has contributed towards the app ?</t>
  </si>
  <si>
    <t>General</t>
  </si>
  <si>
    <t>/contributed</t>
  </si>
  <si>
    <t>contributed, donate, badge</t>
  </si>
  <si>
    <t>Thank you so much for your generous contribution to the QuitSure program! Your support plays a pivotal role in helping us reach and assist more individuals on their journey to quit smoking. Every contribution pushes our mission forward and potentially saves lives by spreading awareness. We're deeply grateful for your belief in our program. Remember, we're always here to support you on your own journey. Wishing you all the best in your smoke-free life and always feel free to reach out if you need any assistance!</t>
  </si>
  <si>
    <t>How can I sign up to volunteer for this programme?</t>
  </si>
  <si>
    <t>Volunteer</t>
  </si>
  <si>
    <t>/volunteer</t>
  </si>
  <si>
    <t>volunteer</t>
  </si>
  <si>
    <r>
      <rPr>
        <rFont val="Arial"/>
        <sz val="12.0"/>
      </rPr>
      <t xml:space="preserve">Thank you for your interest in volunteering with QuitSure. Your commitment to assisting others in their journey towards a smoke-free life is commendable.
Please fill out our Volunteer Signup Form, and our team will get in touch with you soon.  ( </t>
    </r>
    <r>
      <rPr>
        <rFont val="Arial"/>
        <color rgb="FF1155CC"/>
        <sz val="12.0"/>
        <u/>
      </rPr>
      <t>https://docs.google.com/forms/d/e/1FAIpQLSdSAa8W83JmB78gjg8o_4aTLJIq5wDRnZGyUBNYxDWQTKLoOA/viewform?usp=sf_link</t>
    </r>
    <r>
      <rPr>
        <rFont val="Arial"/>
        <sz val="12.0"/>
      </rPr>
      <t xml:space="preserve"> ) </t>
    </r>
  </si>
  <si>
    <t>1-6 NF</t>
  </si>
  <si>
    <t>When a user shares his goals. What to do ?</t>
  </si>
  <si>
    <t>/goals</t>
  </si>
  <si>
    <t>goals/ reason</t>
  </si>
  <si>
    <t>Awesome! Thanks for sharing your goals. Remember, challenges are part of the journey, but with the mindset shifts you're making and the strategies from our program, you're well-equipped to crush them. Rooting for you all the way !</t>
  </si>
  <si>
    <t>What to do when someone praises us ?</t>
  </si>
  <si>
    <t>/thanks</t>
  </si>
  <si>
    <t>praise</t>
  </si>
  <si>
    <r>
      <rPr>
        <rFont val="Arial"/>
        <sz val="12.0"/>
      </rPr>
      <t xml:space="preserve">Thanks a ton for the kind words! It's amazing to hear the program is making a difference for you. Keep rocking your smoke-free journey! 😊 And yeah, if you've got a moment, drop us a rating/review on the app store, it helps heaps! 
Here is the link for the same:
OS – https://apps.apple.com/us/app/quitsure-quit-smoking-vaping/id1523992725
Android – </t>
    </r>
    <r>
      <rPr>
        <rFont val="Arial"/>
        <color rgb="FF1155CC"/>
        <sz val="12.0"/>
        <u/>
      </rPr>
      <t>https://play.google.com/store/apps/details?id=org.instaquit.app</t>
    </r>
  </si>
  <si>
    <t>1-2 NF</t>
  </si>
  <si>
    <t>It still seems like smoking is a habit. Will I be able to stop smoking?</t>
  </si>
  <si>
    <t>/habit</t>
  </si>
  <si>
    <t>habit</t>
  </si>
  <si>
    <t>Totally get where you're coming from. Sure, smoking might seem like "just a habit", but it's a bit trickier than that. It's not just about the physical act; there's the nicotine addiction and the mental attachment to deal with. But guess what? QuitSure's got your back. We dive deep, using positive psychology and techniques to rewire the way you think about smoking. You've got this! Stick with it, and you'll see the change. 💪</t>
  </si>
  <si>
    <t>Will this program be effective for me?</t>
  </si>
  <si>
    <t>/bepositive</t>
  </si>
  <si>
    <t>motivation, positive, cant quit</t>
  </si>
  <si>
    <t>If you have doubt on your ability to be succesful in the program, then remember that almost all smokers have one thing in common- "they smoke nicotine filled cigarettes. Multiple times a day. Everyday." They all have similar thought patterns and beliefs. So you are not a "special smoker" and it is not "extra difficult" for you to quit. Based on our experience, if someone smokes 5 a day or 50 a day, it is equally easy to quit smoking using QuitSure. Quitting is hard only when you use the wrong approach. This program works very differently and you can quit easily if you follow it sincerely.We dive deep, tackle the mindset, and set you up for success. 
Only few hours of effort and you will reach the goal. Let's stay positive and your psychology will work in your favour. All the best!</t>
  </si>
  <si>
    <t>What message should be shared when a user shares victory photo ?</t>
  </si>
  <si>
    <t>/freedom</t>
  </si>
  <si>
    <t>victory</t>
  </si>
  <si>
    <t>Glad to know that! Congratulations for your victory. We hope you will enjoy your new lifestyle. Keep reading the final script and revise your journal whenever you get the urge or thoughts about smoking! 
Keep us posted on your progress.
All the best!</t>
  </si>
  <si>
    <t>What message should be shared when a user is happy after quitting ?</t>
  </si>
  <si>
    <t>/happyafterquitting</t>
  </si>
  <si>
    <t>happy</t>
  </si>
  <si>
    <t>It's absolutely fantastic to hear you're thriving after quitting. Your determination and the steps you took made all the difference. Always remember, this huge win is all because of your hard work and dedication. Celebrate this new chapter and enjoy all the benefits of a smoke-free life. Kudos to you and keep living it up!</t>
  </si>
  <si>
    <t>How do you handle a user that wants to connect with the founder?</t>
  </si>
  <si>
    <t>/founderemail</t>
  </si>
  <si>
    <t>founder</t>
  </si>
  <si>
    <t xml:space="preserve">If you're looking to connect with the founder, you can drop an email at founder@quitsure.app. He's always keen to hear feedback and stories from the community. Just a heads-up, he might be a bit swamped, but he tries his best to get back to everyone! </t>
  </si>
  <si>
    <t>If a user says "Hi" as per the instruction, what message should be sent?</t>
  </si>
  <si>
    <t>/Hi</t>
  </si>
  <si>
    <t>/hi, intro</t>
  </si>
  <si>
    <t>Hi %visitor.name%! Thank  you for connecting with me. I am ____, your coach. I am excited that you have started your QuitSure journey. I will be happy to assist you throughout the program.
How are you feeling about the program so far?</t>
  </si>
  <si>
    <t>How can I get more information from a user in a subtle manner?</t>
  </si>
  <si>
    <t>/probe</t>
  </si>
  <si>
    <t>engage, probe</t>
  </si>
  <si>
    <t>I can surely understand your concern/situation/feelings. Can you share a bit more about your experience or concerns? It'll help me assist you better. May I ask if you...</t>
  </si>
  <si>
    <t>How to respond if a user asks personal information ?</t>
  </si>
  <si>
    <t>/personalinfo</t>
  </si>
  <si>
    <t>personal info</t>
  </si>
  <si>
    <t>I'm sorry, but we are not permitted to reveal our personal information while coaching because I am serving as QuitSure's representative.</t>
  </si>
  <si>
    <t xml:space="preserve">How to respond if a user asks random questions unrelated to coaching ? </t>
  </si>
  <si>
    <t>/randominfo</t>
  </si>
  <si>
    <t>random info</t>
  </si>
  <si>
    <t>I'm sorry, but we are not allowed to discuss non-coaching-related questions because I am only a smoking-cessation coach here. For unrelated questions, it might be best to reach out to admin@quitsure.app.</t>
  </si>
  <si>
    <t>I am having guilt of being a smoker. What to do ?</t>
  </si>
  <si>
    <t>Feeling</t>
  </si>
  <si>
    <t>/guilt</t>
  </si>
  <si>
    <t>guilt</t>
  </si>
  <si>
    <t xml:space="preserve">All I can say is that it is not your fault. Even the most intelligent people on earth have fallen for this trap, including me and the founder of the app. So let's focus on what is in our hands now and what can be done about it.
So let's have a positive attitude. Look forward.  Think how life can be better and be excited about that. </t>
  </si>
  <si>
    <t>How can I quit weed ?</t>
  </si>
  <si>
    <t>other addictions</t>
  </si>
  <si>
    <t>/quitweed</t>
  </si>
  <si>
    <t>weed, marijuana</t>
  </si>
  <si>
    <r>
      <rPr>
        <rFont val="Arial"/>
        <color theme="1"/>
        <sz val="12.0"/>
      </rPr>
      <t xml:space="preserve">I'm sorry, but I am not aware of any methods to quit weed which are effective.
Depending on your location, there are different helplines and organizations that provide support for those looking to quit or reduce their cannabis use:
</t>
    </r>
    <r>
      <rPr>
        <rFont val="Arial"/>
        <b/>
        <color theme="1"/>
        <sz val="12.0"/>
      </rPr>
      <t>United States:</t>
    </r>
    <r>
      <rPr>
        <rFont val="Arial"/>
        <color theme="1"/>
        <sz val="12.0"/>
      </rPr>
      <t xml:space="preserve">
SAMHSA's National Helpline: 1-800-662-HELP (4357)
Marijuana Anonymous: Offers support groups similar to Alcoholics Anonymous.
</t>
    </r>
    <r>
      <rPr>
        <rFont val="Arial"/>
        <b/>
        <color theme="1"/>
        <sz val="12.0"/>
      </rPr>
      <t>United Kingdom:</t>
    </r>
    <r>
      <rPr>
        <rFont val="Arial"/>
        <color theme="1"/>
        <sz val="12.0"/>
      </rPr>
      <t xml:space="preserve">
FRANK: 0300 123 6600
NHS: They have dedicated resources and helplines for those struggling with cannabis use.
</t>
    </r>
    <r>
      <rPr>
        <rFont val="Arial"/>
        <b/>
        <color theme="1"/>
        <sz val="12.0"/>
      </rPr>
      <t>Australia:</t>
    </r>
    <r>
      <rPr>
        <rFont val="Arial"/>
        <color theme="1"/>
        <sz val="12.0"/>
      </rPr>
      <t xml:space="preserve">
National Alcohol and Other Drug Hotline: 1800 250 015
</t>
    </r>
    <r>
      <rPr>
        <rFont val="Arial"/>
        <b/>
        <color theme="1"/>
        <sz val="12.0"/>
      </rPr>
      <t>Canada:</t>
    </r>
    <r>
      <rPr>
        <rFont val="Arial"/>
        <color theme="1"/>
        <sz val="12.0"/>
      </rPr>
      <t xml:space="preserve">
Drug and Alcohol Helpline: 1-800-565-8603
It's important to consult a local health professional or counselor for guidance specific to your needs. They can often provide resources or refer you to local services that can help with cannabis dependence or addiction.</t>
    </r>
  </si>
  <si>
    <t>Can QuitSure be used to quit chewing tobacco ?</t>
  </si>
  <si>
    <t>/chewing</t>
  </si>
  <si>
    <t>chew, tobacco</t>
  </si>
  <si>
    <t>This program works for chewing tobacco also. But you have to put a little extra effort of understanding things in the context of chewing tobacco. Because the language of the program is in terms of smoking. Whenever the program mentions smoking, simply relate it to chewing tobacco. For example, if the module says, "Smoke has nicotine in it", then you will have to translate for yourself, that, "Tobacco has nicotine in it". Like, if it talks about "smoke taste", think "tobacco taste". The key ideas about addiction are the same. Just adjust it to fit your situation!</t>
  </si>
  <si>
    <t>Can QuitSure be used to quit vape and cigarette simultaneously ?</t>
  </si>
  <si>
    <t>/vapesandcigarettes</t>
  </si>
  <si>
    <t>vape and cigarette</t>
  </si>
  <si>
    <t>QuitSure can help you quit both vaping and cigarette addictions. The core principles target nicotine dependency, making it suitable for both. Stay committed and you can overcome them!</t>
  </si>
  <si>
    <t>Can I quit using self-control method ?</t>
  </si>
  <si>
    <t>other methods</t>
  </si>
  <si>
    <t>/selfcontrol</t>
  </si>
  <si>
    <t>self control</t>
  </si>
  <si>
    <t>If you try to control or supress the desire to smoke, it is called "self-control" method. Self-control or willpower method has a success rate of only 4%.
Inside our brains we are constantly fighting our cravings by logic and reasoning. One part of the brain lists down all the bad effects of smoking and says 'Don't smoke. The other part of the brain lists down all the good bits of smoking and says 'Smoke''. It says that smoking is enjoyable and stress reliveing. Both these parts of the brain are fighiting with each other. Self-Control simply forces the first part of the brain to win against the second part of the brain, temporarily.
But this battle is constant, very tiring and makes us miserable. Eventually, at some point, when the brain is tired of fighting, self-control becomes weak and we decide to smoke one cigarette. And that one cigarette is enough to bring back the habit for various reasons.
QuitSure program helps you quit permanently by removing the root cause of the addiction- "your desire to smoke". By addressing and eliminating the root desire to smoke, the fight is over for once and forever.</t>
  </si>
  <si>
    <t>After quitting, can I smoke hukkah/herbal cigarettes ?</t>
  </si>
  <si>
    <t>/hukkahpostquit</t>
  </si>
  <si>
    <t>hukkah, sheesha</t>
  </si>
  <si>
    <t xml:space="preserve">You should not substitute smoking with any other form of smoke even occasionally. Even non-nicotine methods of smoking should be completely avoided. 
After kicking cigarettes, diving into hookah or herbal smokes might feel tempting, thinking they're a "lighter" choice. But here's the scoop:
Mind Games: Lighting up hookah or those herbal ones is like deja vu, back to cigarette days. This stirs up that sneaky thought – the "smoking was cool" myth.
It's Still Smoke: Be it hookah, herbal, or the cigarette, smoke's still smoke. Your brain doesn't care what label you slap on it. It remembers the old "pleasures" and the cravings kick in.
Round Two of the Battle: Giving in, even a bit, restarts that inner tug-of-war. Do you really want to go through that "to smoke or not to smoke" drama again?
So remember your final decision. And remember the final script. </t>
  </si>
  <si>
    <t>After quitting, will the harm caused by smoking be reversed ?</t>
  </si>
  <si>
    <t>Health effects</t>
  </si>
  <si>
    <t>/reversibledamage</t>
  </si>
  <si>
    <t>damage, health</t>
  </si>
  <si>
    <t>Most of the damage caused by smoking will be reversed, so be positive about quitting. It will reduce your chances of cancer and heart attack. Most of the organs affected by smoking will heal slowly slowly.
Quitting is the best thing that you can gift yourself. Instead of being stressed, try to stay positive, move forward and celebrate the progress everyday.</t>
  </si>
  <si>
    <t>After quitting, will my skin improve ?</t>
  </si>
  <si>
    <t>/skin</t>
  </si>
  <si>
    <t>skin</t>
  </si>
  <si>
    <t>After quitting smoking, your skin tone will improve. It will become softer and smoother. So definitely quitting smoking has significant beauty benefits. You will look younger.</t>
  </si>
  <si>
    <t>Why do I have trouble breathing after going 2 hours without smoking?</t>
  </si>
  <si>
    <t>/difficultybreathing</t>
  </si>
  <si>
    <t>difficult breathing</t>
  </si>
  <si>
    <t>Smoking increases carbon monoxide in the blood, making it tougher for oxygen to circulate, leading to breathing challenges. Normally, a couple of hours after your last cigarette, these levels start to drop, making it easier to breathe.
But if you're experiencing the opposite, there might be other factors at play. Perhaps an underlying lung condition or even stress and anxiety can mimic those symptoms. My suggestion is that you should consult a doctor and get your lungs tested. Better safe than sorry, right? 🩺</t>
  </si>
  <si>
    <t>3-6 NF</t>
  </si>
  <si>
    <t>Why has my smoking decreased over the last few years?</t>
  </si>
  <si>
    <t>Smoking pattern</t>
  </si>
  <si>
    <t>decreased smoking</t>
  </si>
  <si>
    <t xml:space="preserve">There's a ton that plays into how much you smoke. Life's rollercoaster - stress, chill times, health shifts, what you're eating - it all affects your smoking habits. Like you learned on Day 3, those deceptions (those untrue beliefs you hold about smoking) play a big role in when and why you light up. Over time, these can change. They can increase or decrese. And based on the deceptions, your triggers can increase or decrease as well. Some people also get bored or tired of smoking. So they lose interest in smoking. Plus, let's be real, anything can become old news, even smoking. </t>
  </si>
  <si>
    <t>Why has my smoking increased after every relapse ?</t>
  </si>
  <si>
    <t>/pastfailure</t>
  </si>
  <si>
    <t>increase, relapse</t>
  </si>
  <si>
    <t xml:space="preserve">That's a pattern many folks notice after a relapse. Here's the scoop:
Compensation: Your body might be trying to "catch up" for the time you weren't smoking during your quitting attempt.
Emotions: Feelings of guilt, stress, or frustration after a relapse can be strong triggers for many people.
Willpower Drain: If you used sheer willpower to try to quit, once that willpower depletes or you face a setback, it's like a dam breaking. The control you had goes out the window, leading to increased smoking.
But don't worry. With QuitSure, the approach is different. We focus on shifting your entire perspective on smoking. So, by the end of your journey with us, you won't even have the desire to smoke. </t>
  </si>
  <si>
    <t>2-6 NF</t>
  </si>
  <si>
    <t>Why has my smoking increased while I've been following the programme?</t>
  </si>
  <si>
    <t>/increasedsmoking</t>
  </si>
  <si>
    <t>increased smoking</t>
  </si>
  <si>
    <t>A small fraction of app users start smoking more during the program thinking 'I will quit in a few days anyway, so let me enjoy the last few cigarettes to the fullest'. It is similar to people binge eating before going on a diet.' This is one of the mind's tricks. It is happening because the subconscious mind is feeling that there will be absence of nicotine so let's store it by consuming extra. It is trying to compensate for the future. It is also possible that you are getting stressed after learning about the truths of smoking. And we tend to smoke more when we are stressed.
It is not recommended to smoke extra. But, don't worry. It is just a matter of a couple of days. This will not affect your chances of success. But make sure that you are following the program and smoking mindfully as per the instructions of each day.</t>
  </si>
  <si>
    <t>1-3 NF</t>
  </si>
  <si>
    <t>I have xyz smoking deception or a trigger or a certain behaviour. (he is only at day 1/2/3)</t>
  </si>
  <si>
    <t>/itwillbeexplained</t>
  </si>
  <si>
    <t>belief, routine, deception</t>
  </si>
  <si>
    <t>Certainly, many smokers have specific beliefs, triggers, or behaviors associated with their smoking habit. Day 4 of the QuitSure program dives deep into understanding all these false beliefs and triggers.
So you will get a better understanding about your qurey after going through day 4. After that, if you still have questions or need clarity on certain aspects of your smoking behavior, don't hesitate to reach out. We're here to guide and support you on this journey. Stay committed, and let's tackle this addiction together!</t>
  </si>
  <si>
    <t>How will this program help me to quit smoking ? 
(If user is on QuitSure Original program)</t>
  </si>
  <si>
    <t>How to do program</t>
  </si>
  <si>
    <t>/intro</t>
  </si>
  <si>
    <t>The QuitSure app is a structured program, requiring approximately an hour per day. It blends reading materials, video content, and mental exercises. The foundation of QuitSure is built upon proven principles of behavioral change psychology. After the 6 days of the program, you will also have additional stay free sessions to help you  handle anything that comes up, and strengthen the freedom you've built. There are a lot of exercises to handle various situations as well.
Here's a brief overview:
- The primary objective is to prepare you for quitting. Please note that you are supposed to continue smoking as usual throughout the program. You'll quit on the last day of the program. 
- The idea is not just to quit smoking but to understand why you smoke in the first place. By comprehending the underlying triggers and thought patterns associated with smoking, you can dismantle them.
- Minimal Withdrawals: A common concern is the dreaded withdrawal symptoms. The program is structured to ensure these symptoms are reduced significantly. By the time you complete the course, you'll be prepared to handle any minor discomforts that arise.
I would recommend starting with Day 1 of the program. It sets the tone, helping you familiarize yourself with the approach and methodology.
In summary, QuitSure isn't just another "quit smoking" plan. It's a comprehensive journey of understanding, dismantling, and ultimately freeing oneself from the shackles of nicotine addiction. Your commitment, combined with the program's methodology, increases the likelihood of a successful transition to a smoke-free life!</t>
  </si>
  <si>
    <t>How will this program help me to quit smoking ?
 (User has already quit and they are on QuitSure Original program)</t>
  </si>
  <si>
    <t>intro, without smoking</t>
  </si>
  <si>
    <t>The QuitSure app is a structured 6-day program, requiring approximately an hour per day. It blends reading materials, video content, and mental exercises. The foundation of QuitSure is built upon proven principles of behavioral change psychology.
Here's a brief overview:
- As you have already quit smoking, the primary objective is to reduce your cravings, make it easy to transition into a smoke-free life and avoid relapse. 
- QuitSure works on the mental side of the addiction which is 90% of the reason behind cravings and withdrawal symptoms.
- The idea is not just to quit smoking but to understand why you smoked in the first place. By comprehending the underlying triggers and thought patterns associated with smoking, you can dismantle them.
- Minimal Withdrawals: A common concern is the dreaded withdrawal symptoms. The program is structured to ensure these symptoms are reduced significantly. By the time you complete the course, your withdrawal symptoms will also be reduced significantly.
I would recommend starting with Day 1 of the program. It sets the tone, helping you familiarize yourself with the approach and methodology.
In summary, QuitSure isn't just another "quit smoking" plan. It's a comprehensive journey of understanding, dismantling, and ultimately freeing oneself from the shackles of nicotine addiction. Your commitment, combined with the program's methodology, increases the likelihood of a successful transition to a smoke-free life!</t>
  </si>
  <si>
    <t>How to start the program ?</t>
  </si>
  <si>
    <t>/start</t>
  </si>
  <si>
    <t>start</t>
  </si>
  <si>
    <t xml:space="preserve"> Here's how to begin:
Open the app and go to Day 1.
Click on "start here".
Each day, you'll have modules to either read or watch.
After completing these, you'll receive instructions and quick mind exercises for that day. Just focus on one day at a time.</t>
  </si>
  <si>
    <t>How to use the program for both smoking and chewing tobacco simultaneously ?</t>
  </si>
  <si>
    <t>/smoking+tobacco</t>
  </si>
  <si>
    <t>smoking and tobacco</t>
  </si>
  <si>
    <t>To use the program for both smoking and chewing tobacco at the same time, simply view both habits as ways to introduce nicotine into your system. The mental and chemical dependencies are alike for both. Their effects on your body are largely similar, though smoking has an additional impact on the lungs. As you progress through the program, remember that nearly all the content and exercises apply to both habits. Essentially, regardless of whether you're smoking or chewing, the underlying addiction and psychological triggers are the same.
Because the language of the program is in terms of smoking, you have to put a little extra effort of understanding things in the context of chewing tobacco. Whenever the program mentions smoking, simply relate it to chewing tobacco also. For example, if the module says, "Smoke has nicotine in it", then you will have to translate for yourself, that, "Tobacco has nicotine in it". Like, if it talks about "smoke taste", also think "tobacco taste". The key ideas about addiction are the same. Just adjust it to fit your situation!</t>
  </si>
  <si>
    <t>I have already quit. Can I still do the program ?</t>
  </si>
  <si>
    <t>/alreadyquit</t>
  </si>
  <si>
    <t>already quit, without smoking</t>
  </si>
  <si>
    <t>If you've already quit smoking, congratulations! 
You can still follow the program without the need to smoke.
Simply overlook the exercises that are recommended to be done while smoking. 
The QuitSure Original program is designed to help change your thought patterns, thereby eliminating cravings and avoiding future relapses. However, it's important to remain patient until the program concludes. If you encounter any challenges, please don't hesitate to contact me for support.</t>
  </si>
  <si>
    <t>Can I do the program if I am diagnosed with certain medical issue?</t>
  </si>
  <si>
    <t>/medicalissues</t>
  </si>
  <si>
    <t>medical issue, without smoking</t>
  </si>
  <si>
    <t>If you are dealing with a medical condition, prioritizing your health is crucial. Therefore, quitting smoking can greatly contribute to improving your health.
First, decide whether you want to continue smoking in the coming days and plan your participation in the program based on that decision. If you choose to smoke, please consult with your doctor to confirm that continuing to smoke for a short period and then abruptly quitting will not negatively impact your specific health condition.
If you decide to do the program without smoking, that is fine too.
We're here to support you every step of the way. Remember, every step you take is a move towards a healthier you. We're rooting for your success and wish you the very best on this journey to better health!</t>
  </si>
  <si>
    <t xml:space="preserve">How should I proceed with the programme if I can't smoke because I became sick in the middle of it? </t>
  </si>
  <si>
    <t>/sick during program</t>
  </si>
  <si>
    <t>sick, without smoking</t>
  </si>
  <si>
    <t>I'm sorry to hear that you're not feeling well. Your health should always be the top priority. 
You can take either of the following routes:
a) If you are planning to continue smoking and you have time to do the program, then please continue the program as you were doing earlier.
b) If you don't want to continue smoking anymore, you can simply continue the program without smoking. Just overlook the exercises that are recommended to be done while smoking. Focus on the content, understanding, and mental exercises.
c) If you can't follow the program for some reason, it might be best to pause the program now. Once you recover and if you decide to resume smoking, you can restart the program with a refreshed perspective.
The QuitSure program is designed to help change your thought patterns, thereby eliminating cravings and avoiding future relapses. However, it's important to remain patient until the program concludes. If you encounter any challenges, please don't hesitate to contact me for support.
It's important to note that if you're sick, smoking might further hinder your recovery. The program does not recommend or promote smoking when it could be detrimental to your health.</t>
  </si>
  <si>
    <t>Can I still finish the programme even after taking a short break?</t>
  </si>
  <si>
    <t>/tookabreak</t>
  </si>
  <si>
    <t>break, gap</t>
  </si>
  <si>
    <t>It's okay if you've taken a short break. If it's been just 2-3 days, simply review the main points from the previous days for about 10-15 minutes each and then continue. The program is flexible and can be tailored to your pace.
But if your break extended beyond 3 days, it might be best to restart the program to ensure you get the full benefit with a clear and focused mindset. Either way, the key is to stay committed and move forward at a pace that works for you.</t>
  </si>
  <si>
    <t>I am finding it difficult to complete the program. What to do ?</t>
  </si>
  <si>
    <t>/difficultprogram</t>
  </si>
  <si>
    <t>difficult program, tips</t>
  </si>
  <si>
    <t>I'm sorry to hear you're facing challenges. Do you know what's specifically making it tough for you?
Few things might help:
- Instead of looking at the program as a whole, just focus on completing one day's content. This can make it feel more manageable.
- Like any important task, it helps to schedule a specific time for it. Picking a consistent time daily, perhaps in the morning or during a break, can form a habit. Even if you spend half an hour everday, that is absolutely fine.
- Engage with your coach. Share your concerns. They might offer insights or adjustments that could help.
Remember the end goal and how quitting will positively impact your life. It's an investment in your future health and well-being. 
It's okay to find it challenging; change often is. But persistence can make all the difference. Stay committed and reach out for support when needed.</t>
  </si>
  <si>
    <t>How should I proceed with the programme if my smoking routine has changed as a result of a sudden change in routine?</t>
  </si>
  <si>
    <t>/changeofroutine</t>
  </si>
  <si>
    <t>routine</t>
  </si>
  <si>
    <t>If your smoking routine has changed due to an unexpected shift in your daily life, it's alright. Here's how you can adjust with the program:
- Follow your current smoking pattern. The program is designed to work around your genuine smoking habits, whether they're consistent or have recently changed.
- It's crucial not to suppress your desire to smoke during the program. Smoke as you feel the need, according to your new routine.
- Keep following the content as directed.
Remember, everyone's journey to quit smoking is unique, and it's okay for routines to change. The program is flexible enough to accommodate these changes and guide you towards your goal of quitting.</t>
  </si>
  <si>
    <t>Can I quit smoking in the middle of the programme?</t>
  </si>
  <si>
    <t>/quitearly</t>
  </si>
  <si>
    <t>quit, middle, early</t>
  </si>
  <si>
    <t>We certainly appreciate your eagerness to quit smoking right away. The program, however, is designed with a long-term perspective rather than just focusing on immediate convenience. The objective is to ensure that not only do you consciously understand the lack of benefits from smoking, but that this realization also reaches your subconscious mind, which requires a structured approach.
Although you may not have the desire to smoke, we recommend continuing to smoke as usual until the conclusion of day 6. The program ends with you smoking a final cigarette, accompanied by specific guidelines that possess significant psychological impact. This closure is intended to enhance the likelihood of your success in staying smoke-free.</t>
  </si>
  <si>
    <t>Relapse</t>
  </si>
  <si>
    <t>A user has done the program once and failed. What to do ?</t>
  </si>
  <si>
    <t>/relapsesurvey</t>
  </si>
  <si>
    <t>relapsed survey</t>
  </si>
  <si>
    <r>
      <rPr>
        <rFont val="Arial"/>
        <sz val="12.0"/>
      </rPr>
      <t xml:space="preserve">Sorry to hear about the relapse, but it's essential not to be too hard on yourself. Everyone's journey is unique, and setbacks can be a part of the learning process. By understanding what led to the relapse, we can make a better plan moving forward.
Could you please fill out this form to help us identify the potential causes and adjust the approach accordingly?
</t>
    </r>
    <r>
      <rPr>
        <rFont val="Arial"/>
        <color rgb="FF1155CC"/>
        <sz val="12.0"/>
        <u/>
      </rPr>
      <t>https://forms.gle/v2YM2DgVShofugE18</t>
    </r>
    <r>
      <rPr>
        <rFont val="Arial"/>
        <sz val="12.0"/>
      </rPr>
      <t xml:space="preserve"> 
After completing the form, let me know. I'm here to help guide you through the next steps.</t>
    </r>
  </si>
  <si>
    <t>A user has done the program 3+ times and failed. What to do?</t>
  </si>
  <si>
    <t>/2timesrelapse</t>
  </si>
  <si>
    <t>multiple times, relapse</t>
  </si>
  <si>
    <t>I'm truly sorry to hear that you've faced challenges despite multiple attempts with the program. Everyone's journey to quit smoking is unique, and sometimes a different approach is necessary. Given your experience, it's possible there's a deeper psychological or situational connection with smoking that might not have been fully addressed in the program.
It might be beneficial for you to consider a more personalized approach, such as one-on-one counseling or therapy. Hypnosis is another method that some individuals find effective. Also, consider joining a local support group where you can share experiences and receive guidance from those who have been through similar challenges. Remember, the key is to find what works best for you, and there's no one-size-fits-all solution.</t>
  </si>
  <si>
    <t>6 NF</t>
  </si>
  <si>
    <t>How should I proceed if I can't throw nicotine-related devices because my partner smokes?</t>
  </si>
  <si>
    <t>/throwitems</t>
  </si>
  <si>
    <t>can't throw items</t>
  </si>
  <si>
    <t>Maintaining your commitment to quitting while living with a partner who smokes can be challenging, but it's vital to prioritize your personal journey. While you can't throw away your partner's items, make sure to get rid of all your personal nicotine-related devices. This will signal a commitment to your decision. Discuss with your partner about having designated areas in the house where they can smoke, so you're not constantly exposed to it.
Remember, the goal is not to change your partner's habits but to successfully change your own. Focus on your personal journey and the steps you need to take to remain nicotine-free.</t>
  </si>
  <si>
    <t>I had one slip after quitting for a specific reason. What should I do?</t>
  </si>
  <si>
    <t>/oneslip</t>
  </si>
  <si>
    <t>one slip, relapse</t>
  </si>
  <si>
    <t>Sorry to hear about your slip. It's essential to remember that everyone's journey to quit smoking is unique, and setbacks can happen. If your slip was a one-time occurrence due to a specific trigger or situation, it's crucial to understand and learn from it. Remember, it doesn't cancel all the progress you've made.
However, if you find yourself slipping repeatedly, it might be a good idea to revisit the program from the beginning to reinforce your commitment and understanding  along with reaching out to your coach.
Since nicotine has re-entered your system, you might experience urge for the next few days. Whenever you feel the urge, read the final script to combat those feelings.
Whichever path you choose, always focus on the progress you've made and the reasons why you wanted to quit in the first place. Reach out if you need more support or guidance.</t>
  </si>
  <si>
    <t>When is the best time to do the final ceremony and light the final cigarette?</t>
  </si>
  <si>
    <t>/finalcigarettetiming</t>
  </si>
  <si>
    <t>final ceremony, final cigarette</t>
  </si>
  <si>
    <t>The best time to do the final ceremony and light the final cigarette is anytime from morning to evening. However, if you only find time at night to complete the final module and final cigarette, that's okay too. It's essential to do the 'final script' video exercise on day 6 a couple of times before sleeping, if possible.</t>
  </si>
  <si>
    <t>What is the success rate of this program?</t>
  </si>
  <si>
    <t>Program content</t>
  </si>
  <si>
    <t>/successrate</t>
  </si>
  <si>
    <t>success rate</t>
  </si>
  <si>
    <t>The success rate of this program is high for those who meet its requirements. For QuitSure to work effectively, participants need:
A genuine desire to quit smoking.
A commitment to sincerely follow the instructions.
If you adhere to these criteria and complete the program, there's a high likelihood of success.
Based on the app reviews and refund rates more than 95% clients, who completed the program, have been successful at quitting.</t>
  </si>
  <si>
    <t>Why can't I reduce smoking during the program?</t>
  </si>
  <si>
    <t xml:space="preserve">Program content </t>
  </si>
  <si>
    <t>/reduce</t>
  </si>
  <si>
    <t>reason, continue smoking</t>
  </si>
  <si>
    <t>It might seem odd to continue smoking while trying to quit, but the program is designed to change your subconscious beliefs about smoking. By continuing to smoke as you work through these shifts, you're allowing the program to be as effective as possible. Continuing to smoke is beneficial for two main reasons - 
Mindset Shift: Some exercises (such as mindful smoking) require you to smoke so you can mentally reframe your relationship with cigarettes. This helps in breaking down the illusions and justifications you have about smoking.
Cravings: Suddenly reducing or stopping can be challenging and can increase your cravings. This can make it difficult to focus on the program. 
Our goal is to help you quit without cravings, making it easier for you to quit. By maintaining your regular smoking routine, we aim to make it easy to transition into a smoke-free life.
Remember, the aim is to prepare you mentally and emotionally so that by the end of the program, quitting becomes a natural and easy step.</t>
  </si>
  <si>
    <t>Why do I still get cravings even after finishing several days of the programme?</t>
  </si>
  <si>
    <t>/stillcraving</t>
  </si>
  <si>
    <t>still craving</t>
  </si>
  <si>
    <t>A smoker feels cravings only when something is stopping him from smoking. I assume you are still getting urge to smoke, not cravings. Is that right?</t>
  </si>
  <si>
    <t>Why do I still get urge even after finishing several days of the programme?</t>
  </si>
  <si>
    <t>/stillurge</t>
  </si>
  <si>
    <t>still urge</t>
  </si>
  <si>
    <t>You're feeling the urge to smoke mainly because of the nicotine that's still active in your body. Every time the amount of nicotine starts to lower, your brain signals that it wants more, making you feel the urge.
As you are suppose to continue smoking as usual while doing the progtam, you're still having those usual urges. It might feel a bit challenging now, but that's a part of the process. 
By the time you reach Day 6, we'll introduce strategies and techniques to better manage and eventually overcome these urges. It's all about following the steps and being patient. As you progress, you'll notice the change. Stick with it, and trust the journey.</t>
  </si>
  <si>
    <t>Is it normal to have mood swings, ups, and downs while doing the program?</t>
  </si>
  <si>
    <t>/upsanddowns</t>
  </si>
  <si>
    <t>mood swings</t>
  </si>
  <si>
    <t>Absolutely, it's pretty common for individuals to experience mood swings and fluctuating emotions while going through the program. What's happening is that as the program shifts your mindset and challenges long-held beliefs about smoking, it can create a bit of internal turbulence. It's a bit like rearranging furniture in a room – things might seem chaotic for a bit, but once everything's in place, it looks and feels better. This emotional disturbance is temporary and is a sign that changes are happening inside. Keeping your focus on the end goal, which is a smoke-free life filled with numerous benefits, will help you navigate through these emotional waves. 
Remember, it's all part of the journey towards reclaiming your health and freedom from cigarettes. Hang in there!</t>
  </si>
  <si>
    <t>day 5 or 6</t>
  </si>
  <si>
    <t>I want to check whether I am ready to quit or not. How to do it?</t>
  </si>
  <si>
    <t>/categorytest</t>
  </si>
  <si>
    <t>category test</t>
  </si>
  <si>
    <t>Could you please help me with understanding this a little better. Which of the following is applicable for you. Just note down the numbers for all applicable points
1. I am afraid to fail
2. I am nervous
3. I am excited for smoke-free life
4. I have smoked more than 10 mindful cigarettes
5. I still enjoy smoking
6. I have a few deceptions left
7. I wish I could smoke casually in future
8. I have mindfully evaluated all my smoking deceptions
9. I am not 100% convinced that law of smoking is real
10. I am disgusted with smoking</t>
  </si>
  <si>
    <t>Need final script urgently. Can you share the link ?</t>
  </si>
  <si>
    <t>/finalscriptlink</t>
  </si>
  <si>
    <t>final script, link</t>
  </si>
  <si>
    <r>
      <rPr>
        <rFont val="Arial"/>
        <sz val="12.0"/>
      </rPr>
      <t xml:space="preserve">Here are the links for the final scripts:
Final Script 1: </t>
    </r>
    <r>
      <rPr>
        <rFont val="Arial"/>
        <color rgb="FF1155CC"/>
        <sz val="12.0"/>
        <u/>
      </rPr>
      <t>https://youtu.be/_OJJoieWFGc</t>
    </r>
    <r>
      <rPr>
        <rFont val="Arial"/>
        <sz val="12.0"/>
      </rPr>
      <t xml:space="preserve"> 
Final Script 2: </t>
    </r>
    <r>
      <rPr>
        <rFont val="Arial"/>
        <color rgb="FF1155CC"/>
        <sz val="12.0"/>
        <u/>
      </rPr>
      <t>https://youtu.be/3lW-m5ehv04</t>
    </r>
    <r>
      <rPr>
        <rFont val="Arial"/>
        <sz val="12.0"/>
      </rPr>
      <t xml:space="preserve"> 
Click on the links to access the videos. If you have any questions or need further assistance, I'm here to help. </t>
    </r>
  </si>
  <si>
    <t>How do I identify smoking triggers?</t>
  </si>
  <si>
    <t>Trigger</t>
  </si>
  <si>
    <t>/triggeridentification</t>
  </si>
  <si>
    <t>trigger identify</t>
  </si>
  <si>
    <t>Triggers are specific events, situations, emotions, or even environments that prompt or "trigger" a specific behavior or reaction. In the context of smoking, a trigger is any situation or feeling that initiates the urge to smoke. It's as if the brain has formed an association between the trigger and the act of smoking, prompting you to light up in response to that particular trigger.
How to Identify Smoking Triggers:
1. Time-Based Triggers: These are tied to specific moments in your day. For many, it might be the first thing in the morning, during breaks at work, after meals, or right before sleeping.
2. Place-Based Triggers: Locations or settings where the urge to smoke heightens. It could be a particular area in your home, your balcony, a favorite café, or even certain social gatherings.
3. Situational Triggers: Linked to specific activities or routines. Examples include when you're having a drink, during a phone call, when taking a driving break, or when you're with certain friends who also smoke.
4. Emotional Triggers: Emotional states can significantly influence the urge to smoke. Many people smoke when they feel stressed, anxious, bored, excited, or even content.
Moving forward, every time you have the urge to smoke, jot down the time, place, situation, and any emotion you're experiencing. These will be your triggers.</t>
  </si>
  <si>
    <t>It is difficult to concentrate when smoking mindfully. Any suggestions?</t>
  </si>
  <si>
    <t>Mindful smoking</t>
  </si>
  <si>
    <t>/mindfuldifficulty</t>
  </si>
  <si>
    <t>mindful difficult</t>
  </si>
  <si>
    <t>I totally get where you're coming from. It's like when we try something new or do things differently from our usual routine, our mind kind of rebels a bit. Just like watching a movie keeps our attention because it's engaging, mindless smoking was like an auto-pilot thing for you. But now, with mindful smoking, it's like re-learning an old habit in a new way.
You know, that mindfulness video exercise could work for you. Even if you find yourself drifting off and not being 100% present, that's okay. Just aim for doing a bit better each time. Remember, perfection isn't the goal here; awareness is.</t>
  </si>
  <si>
    <t>How to mindfully chew tobacco ?</t>
  </si>
  <si>
    <t>/chewingmindfully</t>
  </si>
  <si>
    <t>chew, tobacco, mindful</t>
  </si>
  <si>
    <t>When you're about to chew/dip, set aside some dedicated time for it. Don't do anything else for 5 minutes. Before you start, observe how you're feeling. Is there any urge? If yes, what's it like?
Next, as you place the tobacco in your mouth, be aware of the experience. From its taste – be it natural, sweetened, or flavored – to the physical sensations like increased heartbeat or a lightheaded feeling. Really ponder about what you genuinely enjoy in this process. Is it genuinely the taste? Or maybe something added to it?
Spend a good 3-4 minutes on this exercise. Then, over the next 10-15 minutes, be observant of how it affects your speech or any other sensations.
Finally, when it's all over, have a little chat with yourself. "Was that truly enjoyable? Did it satisfy me? Why am I drawn to do this repeatedly?"
Remember, this exercise is all about awareness. It’s like taking a step back and really understanding why we do what we do. Do try it and share your experience with me.</t>
  </si>
  <si>
    <t>My mindful smoking experience was bad. Is it supposed to be like this?</t>
  </si>
  <si>
    <t>/mindfulexperience</t>
  </si>
  <si>
    <t>mindful experience</t>
  </si>
  <si>
    <t xml:space="preserve">If your mindful smoking experience was disgusting, then it is good sign for your success. I can understand that it is uncomfortable and I am sorry for that. But let's focus on the long-term success and keep our eyes on the prize. 
This negative experience will overwrite your false memories (deceptions) about smoking and create fresh truthful memories of smoking in your subconscious mind. So please continue smoking mindfully to the best of your abilities. If you are struggling to finish a cigarette, then smoke half and throw the rest. You can also reduce your number of cigarettes slightly (20-30%) if that helps. </t>
  </si>
  <si>
    <t>Can I stop/reduce smoking because I find it disgusting after smoking mindfully?</t>
  </si>
  <si>
    <t>/disgust</t>
  </si>
  <si>
    <t>disgust, reduce, stop</t>
  </si>
  <si>
    <t>Feeling this temptation to just drop the stick because you're finally seeing it for what it is. It's like when you've been eating something for years, then suddenly learn what's really in it and lose your appetite, right? But here's the deal – while your gut might be telling you to ditch the smokes right away, we gotta play this smart.
I get that after those mindfulness exercises, smoking's lost its glam. Some folks, they feel so disgusted that they want to chuck the habit then and there. But I can't stress this enough, don't rush into it. I've seen people quit in a burst of determination on Day 4 or 5, feeling all invincible, and then, boom, they're back to smoking a week later. We're aiming for a lasting change, not a fleeting one.
Now, if you're really battling with each cigarette, getting that nauseous feeling, there's a workaround. Try smoking just half. Or if needed, cut back by up to 20-30%. But remember, the whole point is to be fully present, seeing and feeling the reality. It's like we're building these memories that'll remind you why you wanted to quit in the first place. So, let's do it right and set you up for long-term success.</t>
  </si>
  <si>
    <t>I know smoking has no benefits, but I can't hate it. How to break this deception ?</t>
  </si>
  <si>
    <t>Deception</t>
  </si>
  <si>
    <t>/canthate</t>
  </si>
  <si>
    <t>can't hate</t>
  </si>
  <si>
    <t xml:space="preserve">We can understand. It is ok if you don't hate smoking yet. Probably you don't hate cardboard or sand. Probably you don't hate thousands of other chemicals available in the market. So it is ok if you don't hate smoking also. Just put smoking in the category of all these useless chemicals which you don't put in your body willingly.
But make sure that you have tested and removed all your smoking deceptions as per the 'mindful smoking 2' exercise of day 4. Before completing the program and lighting your final cigarette, be absolutely clear that smoking doesn't have even ONE benefit. </t>
  </si>
  <si>
    <t>I like the taste of mint cigarettes. How to break this deception ?</t>
  </si>
  <si>
    <t>/mintcigarettes</t>
  </si>
  <si>
    <t>taste, mint cigarettes</t>
  </si>
  <si>
    <t>I can understand that it is a tricky situation. This is a trick deliberately created by tobacco companies to trick us. The truth is that if we add enough artificial flavour and taste and colour to any substance (even dried dead insect’s powder), we can be deceived to believe that it is a delicacy. It is because the added flavour masks the taste and smell of tobacco. 
But fortunately, we have our own brains and we can observe the truth.
The truth is that tobacco is a poison and it tastes disgusting. Think of mint cigarette as tobacco + mint. So when you do mindful smoking, think of the smoke as regular smoke + added flavour. Tell yourself that the tobacco's smoke enters your body with the added flavours. Try to differentiate the burning taste of tobacco and the cooling effect of mint. See the reality. You might have to focus a little harder to notice the difference. If it still doesn’t help, try a few regular cigarettes and do the mindful smoking and try to identify the true taste of tobacco.
You should also observe what smoking is doing to your body, heart, brain, energy levels and breath etc. You can sill imagine 4000 chemicals going inside your lungs and affecting your different organs.
If you think you smoke only for the flavour, then ask yourself "Why I don't feel like eating mints all day? Keeping a mint in mouth and then inhaling from mouth gives the same cooling sensation!"</t>
  </si>
  <si>
    <t>I like the taste of mint cigarettes. How to break this deception ?  (user has already quit)</t>
  </si>
  <si>
    <t>taste, mint cigarettes, without smoking</t>
  </si>
  <si>
    <t>Understanding and overcoming the false belief that you enjoy the taste of mint cigarettes is an important step in your journey to quit smoking. You're right; tobacco companies often use flavors to mask the unpleasant taste of tobacco, making it seem more appealing than it really is.
Let's start by acknowledging that tobacco itself is harmful and has an unpleasant taste. When you think of a mint cigarette, remember it's just tobacco with added mint. Try to mentally separate the harsh, burning taste of tobacco from the cooling sensation of mint. This will help you see the truth behind the smokescreen of added flavors.
Remember, if it was just about the mint flavor, you could easily get that from mint gum, without any harmful effects. Notice how you don’t crave mint gum multiple times a day? That's because it's not the mint you're craving, but the nicotine hidden behind it.
Reflect on the impact smoking has on your body – your heart, brain, energy levels, breath, and the thousands of chemicals affecting your organs. Realize that you can enjoy the taste of mint without any poison by choosing mint gums.
Ask yourself, if it's only about the flavor, why don't you feel like consuming mint all day? Just holding a mint in your mouth and breathing gives the same sensation. This introspection can help you understand that it's not the flavor you crave, but the nicotine, and that realization is a powerful tool in overcoming your smoking habit.</t>
  </si>
  <si>
    <t>I like the smell of smoking. How to break this deception ?</t>
  </si>
  <si>
    <t>/smell</t>
  </si>
  <si>
    <t>smell</t>
  </si>
  <si>
    <t>Totally get where you're coming from. Let me break it down:
Little kids naturally find the smell of smoke off-putting. Ever noticed that? It's our body's genuine reaction.
Yet, humans can adapt and even grow to like certain tastes and smells. It's weird, but true. There are folks out there who actually like eating bugs like cockroaches! So, in the same way, many smokers have just become used to and even fond of the smell of cigarette smoke. Yet, funnily enough, the same folks might not like other smoky scents, like a campfire.
To get rid of this acquired sense of smell, you can do the mindful smoking exercise. Here's a way:
- Before you light up, take a deep breath. Notice how regular, fresh air feels.
- Here's a twist: Light the cigarette but don't smoke it. Just let it burn nearby and focus solely on the smell. After a bit, breathe in some fresh air. Compare the two.
Here's a thought: If it's really just about loving the smell, why do smokers not just light cigarettes and leave them burning, enjoying the scent like they would with a scented candle? Why even put it to the lips? If we love the scent of a flower or a cologne, we don't go sucking it in, right? We just breathe it in through our noses.
And if, after all this, you still dig the smokey scent, why not find a fragrance or cologne with a smoky note? Wear it when you crave that smell. Simple isn't it ?
Perfumes don't hook you like cigarettes do. We like how they smell, but we're not out there sniffing them every day or inhaling them!
Hope that makes things clearer for you</t>
  </si>
  <si>
    <t>I enjoy the taste of smoking. How to break this deception ?</t>
  </si>
  <si>
    <t>/enjoytaste</t>
  </si>
  <si>
    <t>taste, enjoy</t>
  </si>
  <si>
    <t>Enjoying the taste of smoking: that's common for many smokers, as over time we get used to and even start liking what we repeatedly experience. It's like acquiring a taste for a particular food after eating it often.
When you smoke, you're taking in more than just flavor. Every puff introduces around 4000 chemicals into your body. Have you ever thought about the smell? It might be worth paying attention to next time you light up.
Try this exercise to get rid of the deception of taste:
- Light a cigarette.
- Take a puff and really focus on the taste.
- Now, without taking another puff, inhale normal air and exhale. How does that feel? Compare the two feelings.
- Continue alternating between smoking and breathing normal air for the length of the cigarette.
Which one is better? Which one is soothing and relaxing?
When you smoke mindfully, think of what the smoke actually is. It is nothing but tobacco leaves filled with nicotine. Nicotine is a poison. Much stronger than venom of a snake. The smoke has tar, CO and thousands of other poisonous gases. Thousands. And according to tobacco companies, this is not a good enough taste for them to sell. So they add urea (main chemical in urine) to give it a flavour.
So when you smoke mindfully, try to figure out which ingredient you're enjoying. Is it the nicotine? The added chemicals? By breaking down the experience, you'll have a clearer view of what you're truly enjoying, and it might help you see the act of smoking in a different light.</t>
  </si>
  <si>
    <t>I enjoy the taste of smoking. How to break this deception ? (User has already quit)</t>
  </si>
  <si>
    <t>taste, enjoy, without smoking</t>
  </si>
  <si>
    <t>Enjoying the taste of smoking: that's common for many smokers, as over time we get used to and even start liking what we repeatedly experience. It's like acquiring a taste for a particular food after eating it often.
When you smoke, you're taking in more than just flavor. Every puff introduces around 4000 chemicals into your body. Have you ever thought about the smell?
Think of what the smoke actually is. It is nothing but tobacco leaves filled with nicotine. Nicotine is a poison. Much stronger than venom of a snake. The smoke has tar, CO and thousands of other poisonous gases. Thousands. And according to tobacco companies, this is not a good enough taste for them to sell. So they add urea (main chemical in urine) to give it a flavour.
So think about it. Which ingredient you enjoyed. Is it the nicotine? The added chemicals? By breaking down the experience, you'll have a clearer view of what were truly enjoying, and it might help you see the act of smoking in a different light.</t>
  </si>
  <si>
    <t>I enjoy smoking. How to break this deception ?</t>
  </si>
  <si>
    <t>/enjoyingthecigarette</t>
  </si>
  <si>
    <t>enjoy</t>
  </si>
  <si>
    <t>I hear you, and I get that it feels enjoyable. But let's look at it another way, using some examples:
Imagine having an itch and then scratching it. Feels good, right? Or think about holding your head underwater and then finally coming up for air. That breath feels amazing. In both cases, the relief and pleasure are real.This is kinda like your smoking experience.
Here's the deal with smoking: Some time after you smoke, it drags you down, kinda pulling your mood and energy down. Then when you light up again, it briefly lifts you back to normal. And during that short time, you feel better. This cycle continues, pulling you down, then briefly lifting you up with each smoke. 
Over time, you might not even notice that this "normal" is way lower than how non-smokers typically feel. Have you seen that chart on the 'Tolerance' section on Day 2 of the program? It gives a clear picture. Once you quit smoking, you'll feel consistently better than being in this constant up-and-down cycle.
So, here's what you could do: Continue with the mindful smoking practice. As you do, really focus on how you feel right before, during, and after smoking. After a few hours, do you ever feel that something's missing? That is urge. And then, the fleeting 'pleasure' you get from smoking is simply the removal of urge. It's like scratching an itch. The only difference is that, in case of smoking, the itch is artifically created by smoking. 
The true freedom and consistent pleasure come from not having the itch in the first place. Hope that shines some light on things for you.</t>
  </si>
  <si>
    <t>I enjoy smoking. How to break this deception ? (User has already quit)</t>
  </si>
  <si>
    <t>enjoy, without smoking</t>
  </si>
  <si>
    <t>I hear you, and I get that it feels enjoyable. But let's look at it another way, using some examples:
Imagine having an itch and then scratching it. Feels good, right? Or think about holding your head underwater and then finally coming up for air. That breath feels amazing. In both cases, the relief and pleasure are real.This is kinda like your smoking experience.
Here's the deal with smoking: Some time after you smoke, it drags you down, kinda pulling your mood and energy down. Then when you light up again, it briefly lifts you back to normal. And during that short time, you feel better. This cycle continues, pulling you down, then briefly lifting you up with each smoke. 
Over time, you might not even notice that this "normal" is way lower than how non-smokers typically feel. Have you seen that chart on the 'Tolerance' section on Day 2 of the program? It gives a clear picture. Once you quit smoking and get rid of your cravings, you'll feel consistently better than being in this constant up-and-down cycle.
So, here's what you could do: Remember your past smoking experience. Remember how you felt right before, during, and after smoking. After a few hours, did you feel that something's missing? That is urge. And then, the fleeting 'pleasure' you got from smoking is simply the removal of urge. It's like scratching an itch. The only difference is that, in case of smoking, the itch is artifically created by smoking. 
The true freedom and consistent pleasure come from not having the itch in the first place. Hope that shines some light on things for you.</t>
  </si>
  <si>
    <t>Smoking helps me take a break. How to break this deception ?</t>
  </si>
  <si>
    <t>/takingbreakdeception</t>
  </si>
  <si>
    <t>take a break</t>
  </si>
  <si>
    <t>It's great that you've recognized smoking as a way to escape the monotony, but let's look at it with fresh eyes. Think of smoking as a friend who's a bit of a trickster – it promises a fun break but really, it's just the same old boring activity in disguise. 
Imagine this: you're in the middle of a long, monotonous task and you're longing for a break. Now, instead of reaching for a cigarette, picture yourself doing something truly enjoyable and refreshing. How about chatting with a friend and sharing a laugh? Or maybe getting lost in your favorite music, feeling the rhythm lift your spirits. If you're outdoorsy, a quick stroll can do wonders, breathing in the fresh air and stretching your legs. And for the tech-savvy, a game on your phone or a scroll through social media can be a delightful distraction.
Remember, non-smokers take breaks too, and they find joyous and diverse ways to do it. My personal go-to? Funny short videos – they're like a burst of happiness, instantly rejuvenating me during a tough workday. So next time you think about taking a break, ask yourself, "Do I want the old, dull routine, or something genuinely enjoyable?" Choosing a break that brings a genuine smile to your face – now that's a smart move!</t>
  </si>
  <si>
    <t>Smoking helps me to think more clearly and creatively. How to break this deception ?</t>
  </si>
  <si>
    <t>/creativitydeception</t>
  </si>
  <si>
    <t>creativity, focus</t>
  </si>
  <si>
    <t>You've hit upon a common misconception about smoking – that it sharpens your clarity and creativity. Let's unravel this myth together. Imagine smoking as a crafty magician; it creates a problem and then appears to solve it. When you don't smoke, your mind becomes preoccupied, not with the task at hand, but with the thought of the next cigarette. This distraction clouds your thinking. Then, when you smoke, it feels like you're suddenly clear-headed, but in reality, you're just returning to your normal state. But if you were not addicted to smoking, you would have felt normal all the time. 
It's a bit like wearing tight belt just for the relief you feel when you take it off – unnecessary and avoidable discomfort. Remember, if you weren't addicted to smoking, you'd feel this 'normal', clear state all the time.
I encourage you to revisit module 4 (day 4), especially the section on "Smoking helps in focusing on work." You'll find valuable insights there that directly address this illusion.
As for creativity, it's important to recognize that it often springs up in moments of stillness or in everyday activities like taking a shower or having a casual chat. The unfortunate truth is, smoking doesn't foster creativity; it actually hampers it by affecting your brain's health.
So next time you feel the urge to smoke for clarity or creativity, remind yourself that true inspiration and clear thinking are most vibrant in a smoke-free mind.</t>
  </si>
  <si>
    <t>I smoke to reward myself. Is that a deception ? How to break this deception ?</t>
  </si>
  <si>
    <t>/rewarddeception</t>
  </si>
  <si>
    <t>reward</t>
  </si>
  <si>
    <t>It's absolutely natural and healthy to want to reward yourself, especially when you've done something good. Rewarding yourself can be a powerful tool in building positive habits. The real question, however, is what kind of reward you choose. Should it be something that's genuinely pleasant and beneficial, or something that's actually detrimental in disguise?
You see, if you're using smoking as a reward, it implies that there's a part of you that still sees smoking as a pleasurable activity. It's essential to challenge this belief and understand the reality behind this perception. Think of smoking as a wolf in sheep's clothing – it presents itself as a reward, a treat, but in reality, it's anything but.
I recommend revisiting the concept of "I enjoy smoking" on day 4 of the program. It's crucial to fully grasp this deception. Remember, true rewards should enrich and uplift you, not hold you back or harm you. By redefining what a 'reward' means to you, you can start to break free from the deception that smoking is a treat and find healthier, more fulfilling ways to celebrate your achievements and milestones.</t>
  </si>
  <si>
    <t>/constipation deception</t>
  </si>
  <si>
    <t>constipation</t>
  </si>
  <si>
    <t xml:space="preserve">It's a common misconception that smoking aids in relieving constipation, but let's delve into what's really happening. Smoking, rather than helping, can actually disrupt your digestive system. It increases bacterial infections and acidity in your intestines and bowels, which can lead to damage. One symptom of this damage is Diarrhea. So, what might seem like relief is actually a sign of harm being done to your gut.
Understanding this misconception is crucial, and it's great that you're open to exploring this. I recommend revisiting Day 1, Module 6, FAQs Part 2, where we discuss the belief "smoking helps me go to the toilet." It's important to see smoking for what it truly is in this context: a cause of problems, not a solution.
To help with constipation, there are healthier and more effective strategies:
Magnesium Salt Supplements: These can be a gentle aid in maintaining regular bowel movements.
High-Fiber Diet: Eating more fiber helps in creating bulk and aiding digestion.
Hydration: Drinking plenty of water or juices can ease constipation.
Reduced Fat Intake: High-fat diets can sometimes slow down digestion.
Regular Exercise: Physical activity helps stimulate intestinal activity.
If you try these tips and still struggle with constipation, it's a good idea to seek medical advice. But remember, the key takeaway is that smoking is not helping – it's part of the problem. By addressing constipation with healthy habits, you're not just solving the immediate issue but also investing in your long-term well-being.
</t>
  </si>
  <si>
    <t>Smoking helps settle my stomach after a meal. How to break this deception ?</t>
  </si>
  <si>
    <t>/meal</t>
  </si>
  <si>
    <t>meal</t>
  </si>
  <si>
    <t>It's not uncommon to hear that smoking seems to settle the stomach after a meal, but let's unpack this belief with what science tells us. The truth is, there's no scientific evidence supporting the idea that smoking actually helps in settling the stomach. Some people might feel that way, but it's important to understand what's really happening in your body.
After a meal, your digestive system is more active, and it's during this time that nicotine is absorbed more intensely. This heightened absorption doesn't aid digestion; instead, it increases the negative impacts of smoking. In fact, the risks associated with a post-meal cigarette, including the risk of cancer, are significantly higher than those from smoking at other times.
So, when you light up after a meal believing it helps your digestion, you're actually exposing yourself to greater harm. The feeling of relief might be more psychological than physiological.</t>
  </si>
  <si>
    <t>How to remove any deception?</t>
  </si>
  <si>
    <t>/removeANYdeception</t>
  </si>
  <si>
    <t>remove any deception</t>
  </si>
  <si>
    <t>Removing a deception, especially one related to smoking, involves a mindful and systematic approach. Please follow this process to help you remove the deception :
- Identify and write down the deception. (example: Smoking helps me ______)
- Read the facts presented in Day 4 related to this deception. If the deception is not addressed in the day 4, you might want to do a bit of research at your end, looking for scientific or reseach based evidence. 
- Test this deception: Do 'mindfulness exercise 2' in the situation related to this deception and observe the facts.
- Repeat the above steps till you are convinced that smoking doesn't help you in this situation. It's a process that might require time and little patience.
- Once you are convinced, write down your new thoughts (facts) in 'My deception vs the Facts' exercise (or you can use your diary)</t>
  </si>
  <si>
    <t>How to remove any deception? (User has already quit)</t>
  </si>
  <si>
    <t>remove any deception, without smoking</t>
  </si>
  <si>
    <t>Removing a deception, especially one related to smoking, involves a mindful and systematic approach. Let's break it down into manageable steps:
1. **Identify the Deception**: Start by pinpointing exactly what the deception is. Write it down clearly. For instance, you might note, "Smoking helps me enjoy my drinks."
2. **Consult the Facts**: On Day 4 of our program, you'll find factual information related to various deceptions about smoking. Read through these facts carefully as they relate to your specific deception. If the deception is not addressed in the day 4, you might want to do a bit of research at your end, looking for scientific or reseach based evidence. 
3. **Repeat and Reflect**: This step is crucial. Repeat the identification and reading until you feel a shift in your understanding. It's a process that might require time and little patience.
4. **Record Your New Insights**: Once you're convinced that smoking doesn't help in the situation you've identified, it's time to document your new understanding. Use the 'My deception vs the Facts' exercise, or write in your diary. This step is about reinforcing the new, factual beliefs you've established.
This process isn't just about challenging a single belief; it's about transforming your thought patterns and perceptions related to smoking. Each step is designed to gradually dismantle the deception and replace it with factual, healthier perspectives. Remember, it's a journey, and every step forward is a step towards a smoke-free life.</t>
  </si>
  <si>
    <t>I feel like smoking, when it's cold outside. How to break this deception ?</t>
  </si>
  <si>
    <t>/colddeception</t>
  </si>
  <si>
    <t>cold</t>
  </si>
  <si>
    <t>Breaking the association between smoking and feeling warm when it's cold outside involves understanding and challenging the underlying deception. Here's a guide to help you through it:
Revisit the Concept of Situational Cigarettes: On Day 4, Module 5 of the program, we explore the idea of situational cigarettes. Please go through this section again to reinforce your understanding of how certain situations can trigger the urge to smoke.
Understand the Illusion of Warmth: It's a common misconception that smoking provides warmth in cold weather. This belief is partly due to the visual aspect of a burning cigarette. However, the actual heat from the smoke is negligible. For a true sense of warmth, compare it with the comforting heat you get from a cup of tea or soup – it's far more effective and healthier.
Outdoor Smoking in Cold Weather: Often, smoking requires stepping outside, exposing you to colder conditions. This contradicts the idea that smoking is a source of warmth.
Enjoying Weather Without Smoking: Consider that weather, whether pleasant or cold, can be enjoyed without smoking. Non-smokers experience the same weather and find enjoyment in it. The weather itself is enjoyable or unpleasant regardless of smoking.
Practice Mindful Observation: As suggested in Mindfulness Exercise 2 (Day 4), try to observe these situations with mindfulness. Pay attention to the reality of the experience – the cold, the act of smoking, and the lack of real warmth from the cigarette. This mindful observation can help dismantle the deception.
By understanding and mindfully observing these aspects, you can start to break the association between smoking and a false sense of warmth. Remember, it's about challenging what we believe smoking does for us and replacing those beliefs with the reality of the situation.</t>
  </si>
  <si>
    <t>I feel like smoking, when it's cold outside. How to break this deception?(User has already quit)</t>
  </si>
  <si>
    <t>cold, without smoking</t>
  </si>
  <si>
    <t>Breaking the association between smoking and feeling warm when it's cold outside involves understanding and challenging the underlying deception. Here's a guide to help you through it:
Revisit the Concept of Situational Cigarettes: On Day 4, Module 5 of the program, we explore the idea of situational cigarettes. Please go through this section again to reinforce your understanding of how certain situations can trigger the urge to smoke.
Understand the Illusion of Warmth: It's a common misconception that smoking provides warmth in cold weather. This belief is partly due to the visual aspect of a burning cigarette. However, the actual heat from the smoke is negligible. For a true sense of warmth, compare it with the comforting heat you get from a cup of tea or soup – it's far more effective and healthier.
Outdoor Smoking in Cold Weather: Often, smoking requires stepping outside, exposing you to colder conditions. This contradicts the idea that smoking is a source of warmth.
Enjoying Weather Without Smoking: Consider that weather, whether pleasant or cold, can be enjoyed without smoking. Non-smokers experience the same weather and find enjoyment in it. The weather itself is enjoyable or unpleasant regardless of smoking.
By understanding and observing these aspects, you can start to break the association between smoking and a false sense of warmth. Remember, it's about challenging what we believe smoking does for us and replacing those beliefs with the reality of the situation.</t>
  </si>
  <si>
    <t>/situationalcigarettes</t>
  </si>
  <si>
    <t>specific trigger, situational cigarette</t>
  </si>
  <si>
    <t>To address the belief that you only need to smoke in certain situations, it's crucial to re-examine and dismantle these associated deceptions. Here's a step-by-step approach:
Review the "Situational Cigarettes" Topic: As mentioned in Day 4, Module 5 of our program, it's important to understand the concept of situational cigarettes. If you haven't already, please revisit this section to reinforce your understanding.
Recognize the False Association: We often mistakenly associate certain situations with smoking, believing that these situations can't be fully enjoyed without a cigarette. This belief is a result of repeatedly relieving the urge to smoke in these situations, which temporarily feels better, but it's actually the nicotine addressing its own created need.
Understand the Nicotine Hacker's Role: Each time you smoke in these situations, the nicotine sends misleading signals to your brain, suggesting that the situation is enhanced by smoking. This creates strong, but false, memories and associations in your brain, leading you to firmly believe that smoking improves these situations.
Compare with Pavlov's Dog Behavior: This concept is similar to Pavlov's classical conditioning, where a dog was trained to associate the sound of a bell with food, eventually reacting to the bell even without the food. Similarly, you've been conditioned to associate smoking with certain situations, but this association is a learned behavior, not an intrinsic truth.
Challenge and Replace the Belief: Start challenging these beliefs by observing these situations without smoking. Mindfulness exercises can be particularly helpful here. As you experience these situations smoke-free, you'll begin to see that they can be equally (or even more) enjoyable without cigarettes.
Reinforce New Beliefs: Acknowledge and reinforce these new beliefs. Over time, these new, healthier associations will replace the old deceptions.</t>
  </si>
  <si>
    <t>After quitting, I'm experiencing withdrawal symptoms. What should be done?</t>
  </si>
  <si>
    <t>Withdrawal symptom</t>
  </si>
  <si>
    <t>/withdrawalpostquit</t>
  </si>
  <si>
    <t>withdrawal</t>
  </si>
  <si>
    <t>I am sorry to hear that. A few of the clients may feel some withdrawal symptoms. This is because sometimes the body's different processes (such as digestion, sleep, mood etc.) become dependent on nicotine and other chemicals in the smoke. When you stop smoking, these processes might get disturbed and take some time to adjust to the new “nicotine free” chemical environment inside the body. So, you can feel any withdrawal symptom. Nicotine has caused these issues. So don't think that quitting smoking has caused these issues.
Most of these withdrawal symptoms should disappear in 3-14 days. But if you start worrying about these, then this will create additional anxiety. So the best plan is to let the body do its adjustments naturally. These withdrawal symptoms are the signs of your recovery. So think in a POSITIVE way and be happy that your body is recovering.
Disclaimer: If any of these withdrawal symptoms is causing a concern for you, then I suggest that you visit a doctor/pharmacy.</t>
  </si>
  <si>
    <t>After quitting, I'm experiencing chest pain/congestion/coughing. What to do ?</t>
  </si>
  <si>
    <t>/congestion</t>
  </si>
  <si>
    <t>congestion, withdrawal</t>
  </si>
  <si>
    <t>Experiencing chest pain, congestion, or coughing after quitting smoking can be concerning, but it's often a normal part of the recovery process. Here's what you should know:
1. **Understanding the Symptoms**: It's common to experience mild congestion, chest pain, cough, or even flu-like symptoms in the first few weeks after quitting smoking. Your body is adjusting to a nicotine-free environment, and these symptoms can be a sign that your lungs and respiratory system are beginning to heal.
2. **Duration of Symptoms**: If these symptoms are related to quitting smoking, they typically resolve on their own within 1-2 weeks as your body continues to heal.
3. **Recognizing the Healing Process**: Remember, these symptoms, while uncomfortable, are signals that your lungs are healing and regenerating after the damage caused by smoking. It's a positive sign of your body's natural healing process.
4. **Consulting a Doctor**: It's important to note that while these symptoms are often related to quitting smoking, they can also be indicative of other underlying conditions. If you're concerned or if the symptoms persist beyond a couple of weeks, it's wise to consult a doctor. They can provide a proper assessment and ensure that there's no other cause for your symptoms.
5. **Smoking is Not the Solution**: Keep in mind that smoking is the cause of these problems, not the solution. Returning to smoking to alleviate these symptoms would only prolong or worsen the underlying issues.
6. **Stay Committed to Quitting**: Experiencing these symptoms can be challenging, but staying committed to your decision to quit smoking is crucial. Every day without a cigarette is a step towards better health and reduced risk of smoking-related diseases.
Remember, quitting smoking is one of the best decisions you can make for your health, and while the journey may have its challenges, the benefits are significant and long-lasting. Your body is showing signs of recovery, and it's important to support this healing process with patience and care.</t>
  </si>
  <si>
    <t>After quitting, I'm facing sleep issues. What should be done ?</t>
  </si>
  <si>
    <t>/sleepremedy</t>
  </si>
  <si>
    <t>sleep issue, withdrawal</t>
  </si>
  <si>
    <t>I'm sorry to hear you're experiencing sleep issues after quitting smoking. This can be a common challenge, but there are several strategies you can try to improve your sleep quality:
1. **Sleep-Related Meditation**: Practicing meditation specifically designed for sleep can be very effective. It helps relax your mind, eases stress, and prepares your body for rest. You can find guided sleep meditations online or through various meditation apps.
2. **Reduce Caffeine Intake**: Consider cutting your caffeine consumption by half, especially in the hours leading up to bedtime. Caffeine is a stimulant and can significantly impact your ability to fall asleep.
3. **Comfortable Sleep Environment**: Using a comfortable sleep mask can block out unwanted light and create a more conducive environment for sleep.
4. **Limit Screen Time Before Bed**: Try to avoid using your phone, TV, or other screens for at least 2 hours before going to bed. The blue light emitted by screens can interfere with your body's natural sleep-wake cycle.
5. **Utilize Sleep Apps**: There are several apps available that can aid in better sleep. Some of our recommendations include 'Better Sleep', 'Calm', and 'Headspace'. These apps offer a variety of features such as soothing sounds, bedtime stories, and guided relaxation techniques.
Remember, your body is going through a significant adjustment period after quitting smoking, and disruptions in sleep patterns can be a part of this process. Implementing these tips can help ease the transition and improve your sleep quality. If sleep issues persist or severely impact your daily life, it may be helpful to consult with a healthcare professional for additional guidance and support.</t>
  </si>
  <si>
    <t>After quitting, I'm experiencing mood issues. What to so ?</t>
  </si>
  <si>
    <t>/moodissues</t>
  </si>
  <si>
    <t>mood issue, withdrawal</t>
  </si>
  <si>
    <t>Experiencing mood fluctuations after quitting smoking is a common but temporary challenge. Here's what you can do to navigate through this phase more comfortably:
1. **Understand Nicotine Withdrawal**: Mood disturbances are often a part of nicotine withdrawal. As you stop smoking, your body begins to adjust to the absence of nicotine, which can temporarily affect your mood.
2. **The Healing Process**: Keep in mind that within about a week of quitting, all the nicotine receptors in your brain will become inactive. This marks the end of your physical dependence on nicotine. Your brain is currently healing from the effects of nicotine, and this healing process will lead to an improvement in your mood.
3. **Stay Positive**: During these initial days, try to maintain a positive outlook. Remind yourself that these mood swings are temporary and a sign of recovery.
4. **Relaxation Techniques**: Engage in mind-relaxing exercises or meditation. These practices can help in stabilizing your mood and reducing stress.
5. **Engage in Enjoyable Activities**: Participate in activities that you find enjoyable and uplifting. Whether it's a hobby, exercise, or spending time in nature, doing things you love can significantly boost your mood.
6. **Social Support**: Talking to friends or loved ones can provide emotional support and help you feel better. Sharing your experiences and feelings can be very therapeutic.
7. **Continue with Your Program Exercises**: Keep doing the final script exercise. Celebrate your journey towards being a non-smoker and the health benefits that come with it.
8. **Cherish Your Achievement**: Remember, quitting smoking is a precious gift you've given yourself. It's a significant achievement, and embracing this change can help in improving your overall mood and well-being.
If you find that your mood issues are persisting or significantly impacting your daily life, consider seeking support from a mental health professional. They can provide additional strategies and support to help you through this transition period. Remember, you're on a path to a healthier, smoke-free life, and these challenges are a part of the journey.</t>
  </si>
  <si>
    <t xml:space="preserve">Are the effects of marijuana's THC and nicotine the same, and do both of them artificially release dopamine?
</t>
  </si>
  <si>
    <t>Weed</t>
  </si>
  <si>
    <t>weed, THC, marijuana</t>
  </si>
  <si>
    <t>THC (tetrahydrocannabinol), the active compound in marijuana, and nicotine, found in tobacco products, both affect the brain's dopamine pathways, but they do so in different ways and have distinct effects.
1. **Dopamine Release**: Both THC and nicotine lead to the release of dopamine, a neurotransmitter associated with pleasure and reward. This release contributes to the feelings of euphoria or a 'high' that users experience. However, the extent and nature of dopamine release, as well as the overall impact on the brain's reward system, differ between the two substances.
2. **Mechanisms of Action**: 
   - **Nicotine**: It acts on the brain by mimicking acetylcholine, a neurotransmitter that plays a role in many functions, including muscle movement, breathing, heart rate, learning, and memory. Nicotine stimulates the release of dopamine, but it also affects other neurotransmitters and receptors in the brain.
   - **THC**: THC works by binding to cannabinoid receptors in the brain, which are part of the endocannabinoid system. This system is involved in a variety of physiological processes including appetite, pain-sensation, mood, and memory. THC's stimulation of this system leads to higher dopamine release compared to nicotine. THC also affects other neurochemicals and has a broader range of neurological and physiological effects.
3. **Effects on Neurochemicals**: THC's effects on the brain are more diverse than those of nicotine. It can alter the function of various neurochemicals and receptors, not just those related to dopamine.
4. **Distinct Subject Matter**: While both substances impact dopamine pathways, the broader effects of THC on the brain and body are a different subject matter and are more complex due to its interaction with the endocannabinoid system.
In summary, while both THC and nicotine stimulate dopamine release, their mechanisms of action in the brain are different, and the effects they produce, both psychologically and physiologically, are distinct from each other.</t>
  </si>
  <si>
    <t>I'm afraid I won't be able to quit. What should I do?</t>
  </si>
  <si>
    <t>Fear</t>
  </si>
  <si>
    <t>/Icantquit</t>
  </si>
  <si>
    <t>quit, fear</t>
  </si>
  <si>
    <t>Feeling apprehensive about your ability to quit smoking is a common concern, but it's important to recognize that this fear itself can be part of the smoking deception. Let's address this fear step by step:
1. **Understand the Commonality of the Fear**: First, know that you're not alone in feeling this way. Many smokers share the same fear and experience similar challenges – urges, addiction, associating smoking with feeling better in certain contexts, and previous failed attempts to quit.
2. **Recognize the Universal Nature of Nicotine's Effects**: The effects of nicotine are fundamentally the same for everyone. The intensity might vary, but the nature of its impact is consistent. Just as the effect of fever medicine is generally the same across individuals, so too is the potential for smokers to quit.
3. **Method Matters**: Your ability to quit smoking successfully depends largely on the method you use. If the approach is ineffective, quitting can be challenging. However, with the right method, it becomes much more feasible.
4. **Challenge the Smoking Deception**: The belief that you can't quit, that the method won't work for you, or that you have a special connection with smoking is part of the smoking deception. Recognize this as a trick of the addiction, not a reflection of reality.
5. **Faith and Success**: Believe in your ability to quit. If others have succeeded, so can you. Your success in quitting smoking is closely tied to how thoroughly you follow the program.
6. **Commit to the Program**: Engage fully with the exercises and instructions provided in the program. Commitment and adherence to the program significantly increase your chances of successfully becoming free from addiction.
Remember, overcoming the fear of not being able to quit is part of the journey. Have faith in yourself and the process, and take each step with the confidence that you're moving towards a smoke-free life.</t>
  </si>
  <si>
    <t>Will the program work again after a relapse?</t>
  </si>
  <si>
    <t>relapse, reassurance</t>
  </si>
  <si>
    <t>As you have restarted smoking, it is natural that your old smoking deceptions have surfaced again. Or it is also possible that you have developed different deceptions this time. In any case, we need to systematically remove this deceptions. 
I recommend doing the program again, with a fresh mind. Think as if you are doing the program for the first  time. 
I am sure that you will be able to fill whatever gaps were remaining in your previous attempt. 
Most of clients who do the program second time, after relapse, are able to identify their issues in the second attempt, and eventually become successful.</t>
  </si>
  <si>
    <t>After quitting, I have fear of gaining weight. What to do ?</t>
  </si>
  <si>
    <t>/weight</t>
  </si>
  <si>
    <t>weight gain</t>
  </si>
  <si>
    <t>The fear of gaining weight after quitting smoking is a common concern, but it's important to understand the dynamics behind this fear and how you can address it:
1. **Understanding the Urge-Hunger Confusion**: When smoking, the discomfort from nicotine urges can sometimes be mistaken for hunger. After quitting, this confusion may lead some people to eat more, mistaking nicotine urge for hunger pangs.
2. **Recognizing Urges Correctly**: By using the QuitSure program, you'll learn to differentiate between nicotine addiction urges and actual hunger. This awareness can prevent you from turning to snacks to satisfy what you might mistakenly think is hunger.
3. **Building Self-Confidence and Healthy Habits**: Successfully quitting smoking often boosts self-confidence. This newfound confidence can motivate you to adopt other healthy habits, including a balanced diet and regular exercise, which can offset any potential weight gain.
4. **Biological Benefits of Quitting Smoking**: Quitting smoking reduces inflammation in your body. This reduction in inflammation can enhance fat-burning mechanisms, contributing to better overall health and fitness.
5. **Dispelling the Weight Gain Myth**: The notion that quitting smoking inevitably leads to weight gain is largely a myth. It's particularly associated with quitting methods that leave you feeling deprived, leading to food being used as a substitute for cigarettes. The QuitSure program is designed to help you quit without feeling deprived, reducing the likelihood of turning to food as a substitute.
Remember, the key is to stay mindful of your eating habits and lifestyle choices during this transition. By understanding the psychological and physiological changes that occur when quitting smoking, and by applying the principles of the QuitSure program, you can effectively manage your weight and improve your health simultaneously.</t>
  </si>
  <si>
    <t>After quitting, I'm afraid of failure.  What to do?</t>
  </si>
  <si>
    <t>/fearoffailure1</t>
  </si>
  <si>
    <t>fear of failure</t>
  </si>
  <si>
    <t>I can understand you have some doubts about the program because it is of different type or because of your past failures. Let me assure you that if you follow QuitSure sincerely, there is a very good chance of success. If it helps, you might want to read the reviews of the app to get some confidence. 
Your earlier failure were because of different reasons (as explained in day 1). So forget about those. Your past failures have nothing to do with this attempt. This time it is a different approach. So please try to have an open mind.
It is best to start with the success in the mind, not the failure. If you keep the attitude that "I believe I will succeed", that makes a huge difference psychologically. 
In the worst case, if you fail, we will help you identify the issues and help you resolve the same.
I can understand that you are feeling nervous and that is normal. Let's get into the details of what is the source of your nervousness. There can be a few reasons, such as:
- You don't know how the smoke-free life will be like
- You fear that you will get the urge
- You fear that you will get cravings
- You fear that you will get physical withdrawal symptoms.
Can you please help us identify which of the above is applicable for you?
Also, do you believe that smoking helps you in any way?
How was your mindful smoking experience?
The key lies in celebrating the ""no urge"" &amp; ""no craving"" place you are at right now.
The thoughts that you feed will only grow. So keep a positive mindset, celebrate the place you are at &amp; only feed the positive thoughts. Keep on the reading the final script whenever you get the urge/thought about smoking, this will help in settling of the new thought pattern of a non-smoker.</t>
  </si>
  <si>
    <t>/fearoffailure2</t>
  </si>
  <si>
    <r>
      <rPr>
        <rFont val="Arial"/>
        <color rgb="FFFF0000"/>
        <sz val="12.0"/>
      </rPr>
      <t xml:space="preserve">Once you understand the cause of fear, then use applicable sections from this: 
</t>
    </r>
    <r>
      <rPr>
        <rFont val="Arial"/>
        <color theme="1"/>
        <sz val="12.0"/>
      </rPr>
      <t xml:space="preserve">It's completely normal to feel nervous or afraid of failure when quitting smoking, especially if you've had past attempts that didn't go as planned. Here's how you can address these fears:
</t>
    </r>
    <r>
      <rPr>
        <rFont val="Arial"/>
        <b/>
        <color theme="1"/>
        <sz val="12.0"/>
      </rPr>
      <t>Believe in the Program:</t>
    </r>
    <r>
      <rPr>
        <rFont val="Arial"/>
        <color theme="1"/>
        <sz val="12.0"/>
      </rPr>
      <t xml:space="preserve"> If you have doubts because QuitSure is different from methods you've tried before, remember that different approaches can often lead to better results. Reading reviews and testimonials can boost your confidence in the program's effectiveness.
</t>
    </r>
    <r>
      <rPr>
        <rFont val="Arial"/>
        <b/>
        <color theme="1"/>
        <sz val="12.0"/>
      </rPr>
      <t>Let Go of Past Failures</t>
    </r>
    <r>
      <rPr>
        <rFont val="Arial"/>
        <color theme="1"/>
        <sz val="12.0"/>
      </rPr>
      <t xml:space="preserve">: Your previous attempts to quit smoking were influenced by different factors, as explained in the program. It's important to understand that past failures do not dictate the outcome of your current attempt. This time, you're armed with a new approach and better tools.
</t>
    </r>
    <r>
      <rPr>
        <rFont val="Arial"/>
        <b/>
        <color theme="1"/>
        <sz val="12.0"/>
      </rPr>
      <t>Adopt a Positive Mindset:</t>
    </r>
    <r>
      <rPr>
        <rFont val="Arial"/>
        <color theme="1"/>
        <sz val="12.0"/>
      </rPr>
      <t xml:space="preserve"> Starting with the mindset of success can significantly impact your journey. If you keep the attitude that "I believe I will succeed", that makes a huge difference psychologically. 
</t>
    </r>
    <r>
      <rPr>
        <rFont val="Arial"/>
        <b/>
        <color theme="1"/>
        <sz val="12.0"/>
      </rPr>
      <t>Support in Case of Failure</t>
    </r>
    <r>
      <rPr>
        <rFont val="Arial"/>
        <color theme="1"/>
        <sz val="12.0"/>
      </rPr>
      <t xml:space="preserve">: Remember, if you encounter setbacks, we are there to help you identify and address any issues.
</t>
    </r>
    <r>
      <rPr>
        <rFont val="Arial"/>
        <b/>
        <color theme="1"/>
        <sz val="12.0"/>
      </rPr>
      <t>Celebrate the Current Moment:</t>
    </r>
    <r>
      <rPr>
        <rFont val="Arial"/>
        <color theme="1"/>
        <sz val="12.0"/>
      </rPr>
      <t xml:space="preserve"> Focus on the positive aspects of where you are now – understanding your triggers, urges, cravings and various aspects of nicotine addiction. Celebrating these small victories can reinforce your journey towards becoming a non-smoker.
</t>
    </r>
    <r>
      <rPr>
        <rFont val="Arial"/>
        <b/>
        <color theme="1"/>
        <sz val="12.0"/>
      </rPr>
      <t xml:space="preserve">Emphasize the Benefits of a Smoke-Free Life: </t>
    </r>
    <r>
      <rPr>
        <rFont val="Arial"/>
        <color theme="1"/>
        <sz val="12.0"/>
      </rPr>
      <t xml:space="preserve">Remind yourself of the many benefits of being smoke-free. Not only does it improve your physical health, but it also enhances your mental well-being and overall quality of life.
</t>
    </r>
    <r>
      <rPr>
        <rFont val="Arial"/>
        <b/>
        <color theme="1"/>
        <sz val="12.0"/>
      </rPr>
      <t>Understand the Timeline of Withdrawal:</t>
    </r>
    <r>
      <rPr>
        <rFont val="Arial"/>
        <color theme="1"/>
        <sz val="12.0"/>
      </rPr>
      <t xml:space="preserve"> The intense urge for nicotine typically diminishes significantly within the first week after your last cigarette. Keeping this in mind can help you stay motivated during the initial challenging period.
</t>
    </r>
    <r>
      <rPr>
        <rFont val="Arial"/>
        <b/>
        <color theme="1"/>
        <sz val="12.0"/>
      </rPr>
      <t>Acknowledge the Removal of Deceptions:</t>
    </r>
    <r>
      <rPr>
        <rFont val="Arial"/>
        <color theme="1"/>
        <sz val="12.0"/>
      </rPr>
      <t xml:space="preserve"> Through the quitting process, you've worked on identifying and dismantling your smoking deceptions. This important step will greatly reduce the likelihood of experiencing cravings, as these are often fueled by false beliefs about the benefits of smoking.
</t>
    </r>
    <r>
      <rPr>
        <rFont val="Arial"/>
        <b/>
        <color theme="1"/>
        <sz val="12.0"/>
      </rPr>
      <t>Minimal Physical Withdrawal Symptoms:</t>
    </r>
    <r>
      <rPr>
        <rFont val="Arial"/>
        <color theme="1"/>
        <sz val="12.0"/>
      </rPr>
      <t xml:space="preserve"> Remember that your physical withdrawal symptoms are likely to be minimal, especially since you've addressed the psychological dependence on smoking. The physical aspect of addiction is often less challenging once the psychological hold of smoking is broken.
</t>
    </r>
    <r>
      <rPr>
        <rFont val="Arial"/>
        <b/>
        <color theme="1"/>
        <sz val="12.0"/>
      </rPr>
      <t xml:space="preserve">Focus on Improved Situations: </t>
    </r>
    <r>
      <rPr>
        <rFont val="Arial"/>
        <color theme="1"/>
        <sz val="12.0"/>
      </rPr>
      <t xml:space="preserve">Without the need for smoking, you'll find that many situations in your life improve. You won't be distracted by the need for a cigarette, and you'll be able to fully enjoy moments without the interruption of smoking.
</t>
    </r>
    <r>
      <rPr>
        <rFont val="Arial"/>
        <b/>
        <color theme="1"/>
        <sz val="12.0"/>
      </rPr>
      <t>Non-Smokers' Advantage:</t>
    </r>
    <r>
      <rPr>
        <rFont val="Arial"/>
        <color theme="1"/>
        <sz val="12.0"/>
      </rPr>
      <t xml:space="preserve"> Keep in mind that non-smokers typically feel better overall compared to smokers. They don't experience the constant cycle of nicotine urge and withdrawal, leading to a more stable and enjoyable state of well-being.
</t>
    </r>
    <r>
      <rPr>
        <rFont val="Arial"/>
        <b/>
        <color theme="1"/>
        <sz val="12.0"/>
      </rPr>
      <t>Stay Positive and Confident:</t>
    </r>
    <r>
      <rPr>
        <rFont val="Arial"/>
        <color theme="1"/>
        <sz val="12.0"/>
      </rPr>
      <t xml:space="preserve"> Maintain a positive outlook and trust in your ability to overcome challenges. Remember that every day as a non-smoker is a victory and a step towards a healthier, happier
Remember, it's okay to have fears, but don't let them control your journey. Use them as stepping stones to build a stronger resolve. Each step you take in this journey, no matter how small, is a step towards a healthier, smoke-free life.</t>
    </r>
  </si>
  <si>
    <t>I'm afraid of life without smoking. How do I get over this fear?</t>
  </si>
  <si>
    <t>/fearofunknown</t>
  </si>
  <si>
    <t>fear of unknown</t>
  </si>
  <si>
    <t>I can understand that it seems to be a big lifestyle change. The lack of confidence also comes from the fact that most of the quitting attempts fail, but this program has worked wonders and 'pleasant surprise' is the most common feeling among the ex-smokers. 
If you have done the entire process, there is nothing to worry about. And on day 6, you will be given the tools to deal with the urge or cravings (if any) after quitting  and I am here always to support you. So lets be positive and give it your 100%.
Nervousness is quite common at this stage. That is why you should focus on good things that are going to happen to your life when you quit smoking. Replace fear with hope.
90% of the world dosen't smoke. They are totaly fine without smoking. They are not missing smoking. You will soon be happy of being a non-smoker. You will enjoy all the life's situations but without smoking.
Once you experience life as a non-smoker, then you will get more confidence. So take a leap of faith and fulfill your commitment. Soon, you will know that you have won and you will know that it was easier than you thought. And don't worry. We are always there to help you.</t>
  </si>
  <si>
    <t>After quitting, I'm afraid of triggers. What to do ?</t>
  </si>
  <si>
    <t>/futuretriggers</t>
  </si>
  <si>
    <t>fear of triggers</t>
  </si>
  <si>
    <t>It's natural to feel apprehensive about facing triggers after quitting smoking, but being prepared and having a plan can help you navigate these challenges effectively. Here’s how you can manage this concern:
1. **Focus on the Present**: Concentrate on taking one day at a time. This approach helps in managing anxiety about future triggers and keeps you focused on your current progress.
2. **Trust the Program**: Remember that on Day 6 of the program, you will receive specific tools designed to help you handle potential triggers and urges. These tools are tailored to equip you with the strategies you need to face these situations confidently.
3. **Understand and Follow the Program Thoroughly**: Ensure that you're fully understanding and following each step of the program. The knowledge and techniques you acquire will build a strong foundation for dealing with triggers.
4. **Celebrate Your Progress**: Every day without smoking is a victory. Celebrate your progress and use it as motivation to keep moving forward.
Remember, facing triggers is a part of the journey to becoming smoke-free. With the right tools, support, and mindset, you can successfully overcome these challenges and maintain your smoke-free life.</t>
  </si>
  <si>
    <t>After quitting, how will I handle urges and cravings ?</t>
  </si>
  <si>
    <t>/fearofcravings1</t>
  </si>
  <si>
    <t>fear of urge, craving</t>
  </si>
  <si>
    <t>Handling urges and cravings after quitting smoking is a common concern, but with the right preparation and mindset, you can effectively manage them. Here's how the program will equip you to deal with these challenges:
1. **Preparation in the Program**: On Day 6, the program will fully prepare you to quit smoking, including how to handle any urges or cravings you might experience. You'll be provided with suitable quick exercises and techniques for this purpose.
2. **Minimal Cravings Post-Program**: The program is structured to minimize cravings post-quitting. If you've followed the program sincerely, the likelihood of experiencing strong cravings is significantly reduced.
3. **Anxiety About the Future**: It's natural to feel nervous or anxious about the unknown. The program is designed to address these fears and provide you with the tools you need to confidently face a smoke-free future.
4. **Take One Step at a Time**: Focus on the present and what the program is teaching you each day. This step-by-step approach helps in building a strong foundation for handling future challenges.
5. **Positive Mindset and Self-Belief**: Maintaining a positive mindset and believing in your ability to succeed are crucial. Starting with a success-oriented mindset can significantly influence your journey.
6. **Read Reviews for Confidence**: Reading reviews and testimonials from others who have successfully quit smoking using the program can boost your confidence and reaffirm the program's effectiveness.
Remember, quitting smoking is a journey, and it's normal to have concerns about handling urges and cravings. The program is designed to guide and support you through this process, equipping you with the knowledge and tools necessary for success. Have faith in yourself and the program, and celebrate each step forward in your journey to becoming smoke-free.</t>
  </si>
  <si>
    <t>4-6 NF</t>
  </si>
  <si>
    <t>After quitting, how will I refuse my friends requests to smoke ?</t>
  </si>
  <si>
    <t>/peerpressure</t>
  </si>
  <si>
    <t>fear, peer pressure, refuse</t>
  </si>
  <si>
    <t>Refusing friends' requests to smoke after you've quit can be a challenging situation, but standing firm in your decision is crucial for maintaining your smoke-free life. Here’s how you can handle these situations:
1. **Value Your Knowledge and Decision**: Recognize that your understanding of the trap of smoking is now more advanced than most smokers. Your decision to quit is based on this informed perspective and your own experiences.
2. **Responding to Friends**: Consider how you would react if your friends were engaging in any other harmful or unwise behavior. You wouldn't join them just because they are doing it, especially if it goes against your better judgment and knowledge.
3. **Communicate Your Decision Confidently**: Be clear and assertive when you tell your friends that you have decided to quit smoking. You don’t need to be confrontational, but it’s important to be firm and direct.
4. **Expect Varied Reactions**: Be prepared for different reactions. Some friends might tease or challenge you at first, but many will come to respect your decision, especially since deep down, many smokers also wish to quit.
5. **Stand Firm in Your Convictions**: Remember the reasons why you quit and stand by them. Your health and well-being are more important than conforming to social pressure.
6. **Avoid Arguments**: Arguing with friends about the merits of quitting may not be productive, especially if they are not ready to confront their own smoking habits. It’s okay to share your reasons if you feel comfortable, but focus on your journey, not changing their minds.
7. **Consider a Medical Excuse**: Some find it easier to tell friends that they quit smoking on medical advice. This can sometimes lessen the pressure as it presents your decision as a necessity rather than a choice.
8. **Offer Support to Others**: If your friends show interest in your quitting journey, be ready to offer support or share information that helped you.
Remember, your decision to quit smoking is a personal one and a significant step towards better health. Staying true to this decision, regardless of external pressures, is essential for your long-term success.</t>
  </si>
  <si>
    <t>Can passive smoking lead to relapse after quitting?</t>
  </si>
  <si>
    <t>Post quit struggle</t>
  </si>
  <si>
    <t>/passivesmoking</t>
  </si>
  <si>
    <t>fear, passive smoking</t>
  </si>
  <si>
    <t>No. Passive smoking is harmful because of Carbon Monoxide and other poisonous chemicals. But the amount of nicotine is negligible. It will not make you addicted again. Don't worry about it. But avoid it because it's harmful in general.</t>
  </si>
  <si>
    <t>After quitting, I'm afraid of being surrounded by smokers. What to do?</t>
  </si>
  <si>
    <t>/surrounded</t>
  </si>
  <si>
    <t>fear, smoker friends</t>
  </si>
  <si>
    <t>It seems logical that if you are surrounded by smokers, then you will feel tempted to smoke. But that is not true.
For example, if you are surrounded by people who eat sand or cardboard, will you feel tempted to eat sand or cardboard? No!
We don't consume these products because we don't believe that these are beneficial in any way.  When you truly start believing that smoking doesn't have any benefit, then you won't feel tempted. 
So the key here is to remove all your smoking deceptions. Once the deceptions are killed, you won’t feel tempted. You will think of smoking as a cardboard. So make sure that you are certain that there are no benefits of smoking.
But you might struggle to accept the fact that all the smokers around you are wrong about smoking. But that is the reality. That is the effect of media and society brainwashing. Even if you respect these smokers in other aspects of life, unfortunately they are blinded by smoking addiction. I don’t mean any disrespect for them, but they will keep on justifying this filthy habit because that is the only choice they have to avoid internal conflict. 
But you had faith and you kept your mind open. And that is why you learnt so much about smoking, which they smokers don’t know about. You are free to make your choices based on your knowledge and your own mindful smoking experience. And you don’t have to rely on other’s knowledge about smoking.
Many people who work in the tobacco industry or sell cigarettes don't smoke themselves and are perfectly happy non-smokers. So you don't need to worry about being surrounded by smokers.  Once again, the key is to remove all your smoking deceptions. 
Think about these things when someone is smoking in front of you.</t>
  </si>
  <si>
    <t>After quitting, I have started to eat a little bit more. What to do ?</t>
  </si>
  <si>
    <t>/eatingmore</t>
  </si>
  <si>
    <t>eating, weight</t>
  </si>
  <si>
    <t>It's quite common to experience an increase in appetite or a tendency to eat more after quitting smoking. This is often due to a combination of physiological and psychological factors. Here’s how you can manage this change in eating habits:
1. **Understanding the Change in Appetite**: When you quit smoking, your body undergoes various changes. One of these is a confusion in your brain between the urge for nicotine and hunger for food, leading to an increased appetite. Additionally, smoking previously might have occupied time that you now find yourself filling with eating.
2. **Avoid Replacing Smoking with Food**: While it’s tempting to replace one habit with another, substituting smoking with excessive eating, especially of unhealthy foods, can lead to new challenges. It's important to find a balance.
3. **Practice Mindful Exercises**: Engage in the final script exercise and the 555 breathing technique when you feel the urge to smoke or eat excessively. These practices can help manage urge and provide a sense of calm.
4. **Stay Hydrated**: Drinking more water can help you feel full and satisfy the body's needs. Sometimes, what feels like hunger is actually thirst.
5. **Choose Healthy Snacks**: If you feel the need to snack, opt for healthy options like vegetables sticks. These will satisfy your hunger without the negative effects of unhealthy snacking.
6. **Be Mindful of Your Eating Habits**: Pay attention to when and why you're eating. Are you truly hungry, or are you eating out of habit, boredom, or as a response to urges? Understanding your eating triggers can help you make healthier choices.
7. **Physical Activity**: Incorporating regular physical activity into your routine can help manage weight and reduce stress. Activities like walking, jogging, cycling, or yoga can be especially beneficial.
8. **Give Yourself Time**: Your body is adjusting to a new normal without nicotine. Allow yourself some time to adapt to these changes. It's okay if your eating habits fluctuate during this period.
9. **Seek Support if Needed**: If you're concerned about weight gain or your eating habits, consider seeking advice from a nutritionist or a healthcare professional.
Remember, it's a period of adjustment, and it's normal to experience changes in habits and preferences. With mindfulness and healthy choices, you can navigate this transition effectively.</t>
  </si>
  <si>
    <t>After quitting, I have started eating less. What to do ?</t>
  </si>
  <si>
    <t>/eatingless</t>
  </si>
  <si>
    <t>It's true that while many people experience an increase in appetite after quitting smoking, individual reactions can vary, and some may find their appetite decreases. Here's how you can manage a decreased appetite:
1. **Understand Individual Differences**: Recognize that everyone's body responds differently to quitting smoking. A change in appetite is just one of many possible reactions and is generally not a cause for concern unless it leads to significant nutritional deficiencies or other health issues.
2. **Monitor Your Eating Habits**: Keep an eye on your eating patterns to ensure you're still getting the necessary nutrients. Even if you're eating less, focus on the quality of the food you consume. 
3. **Eat Small, Nutritious Meals**: If you find yourself eating less, try to have smaller, more frequent meals packed with nutrients. This can help maintain your energy levels and ensure you're getting a balanced intake of vitamins and minerals.
4. **Stay Hydrated**: Good hydration is essential, especially if your food intake has decreased. Drinking adequate water can help maintain your physical health and overall well-being.
5. **Consult a Healthcare Professional if Necessary**: If your reduced appetite persists and you're concerned about its impact on your health, it may be helpful to consult a healthcare professional or a nutritionist. They can provide personalized advice and ensure there are no underlying issues.
6. **Engage in Physical Activity**: Regular physical activity can help stimulate appetite and improve your overall health. Activities like walking, cycling, or yoga can be especially beneficial.
7. **Listen to Your Body**: Pay attention to your body's signals. If you're not feeling hungry, don't force yourself to eat large amounts. Instead, focus on nutrient-rich foods that provide adequate energy and nutrition.
8. **Give Yourself Time**: Just as your body needed time to adjust to life without nicotine, it may also need time to recalibrate your appetite and eating habits. Be patient with these changes.
Remember, changes in appetite after quitting smoking are part of your body's adjustment process. With mindful eating and a focus on nutrition, you can navigate this transition smoothly.</t>
  </si>
  <si>
    <t>After quitting, I'm getting dreams of smoking. What to do ?</t>
  </si>
  <si>
    <t>/dreamspostquit</t>
  </si>
  <si>
    <t>dream</t>
  </si>
  <si>
    <t xml:space="preserve">For the first few days after your final cigarette, you will get thoughts or even dreams about smoking. But that is only because you have so many memories created by previous cigarettes. It's normal to get these thoughts. Dreams are completely harmless. You can even get dream after many years.
So, when you wake up, you have one reason to celebrate. Feel the joy of being free from this disgusting addiction. </t>
  </si>
  <si>
    <t>How to check if user is feeling urge OR craving after quitting ?</t>
  </si>
  <si>
    <t>/urge vs craving</t>
  </si>
  <si>
    <t>urgevscraving</t>
  </si>
  <si>
    <r>
      <rPr>
        <rFont val="Arial"/>
        <color theme="1"/>
        <sz val="12.0"/>
      </rPr>
      <t xml:space="preserve">Sorry to know that.....
To assist you effectively, we first need to gain a deeper understanding of your psychological state. Could you please identify which of the following experiences you are currently going through?
1. Getting reminders to smoke
2. Past memories of smoking are coming to your mind
3. Getting slight restlessness
</t>
    </r>
    <r>
      <rPr>
        <rFont val="Arial"/>
        <color rgb="FFFF0000"/>
        <sz val="12.0"/>
      </rPr>
      <t>4. Getting extremely restless or anxious</t>
    </r>
    <r>
      <rPr>
        <rFont val="Arial"/>
        <color theme="1"/>
        <sz val="12.0"/>
      </rPr>
      <t xml:space="preserve">
5. Brain is coming up with excuses to smoke
</t>
    </r>
    <r>
      <rPr>
        <rFont val="Arial"/>
        <color rgb="FFFF0000"/>
        <sz val="12.0"/>
      </rPr>
      <t>6. Getting strong desire of smoking
7. You are obsessed about smoking
8. Experiencing low mood</t>
    </r>
    <r>
      <rPr>
        <rFont val="Arial"/>
        <color theme="1"/>
        <sz val="12.0"/>
      </rPr>
      <t xml:space="preserve">
9. Watching final script but not feeling happy at the end                                           </t>
    </r>
  </si>
  <si>
    <t>Points 1,2,3,9 indicate urge
Point 4,5,6,7 indicate craving</t>
  </si>
  <si>
    <t>Follow up questions for urge or craving after quitting ?</t>
  </si>
  <si>
    <t>urge vs craving 2</t>
  </si>
  <si>
    <t>follow up, urgevscraving, probe</t>
  </si>
  <si>
    <r>
      <rPr>
        <rFont val="Arial"/>
        <color rgb="FFFF0000"/>
        <sz val="12.0"/>
      </rPr>
      <t>Process for further digging when you don't know if the user is facing urge or craving.</t>
    </r>
    <r>
      <rPr>
        <rFont val="Arial"/>
        <color theme="1"/>
        <sz val="12.0"/>
      </rPr>
      <t xml:space="preserve">
- Ask user about when they smoked their final cigarette. Did the urge increase or decrease in first few days. (understanding the pattern is important sometimes)
- Ask users to describe their triggers and the frequency of their triggers
- Ask users to describe their thoughts during these triggers
- Ask users about his beliefs in these situations. Do you feel that you will get benefitted in any way?
- Ask users about their feelings and frequency of the feelings. How strong are the feeling.
- Is there any debate in their mind about 'smoke vs don't smoke'. If yes, what are the arguments?
- What are the smoking deceptions they have? (the previous question will asnwer that). There is no point in directly asking them if they have any smoking deceptions.
When in confusion, consider it craving instead of urge (to be safer)</t>
    </r>
  </si>
  <si>
    <t>After quitting, I am getting urge to smoke. What to do ?</t>
  </si>
  <si>
    <t>/urgepostquit</t>
  </si>
  <si>
    <t>urge post quit</t>
  </si>
  <si>
    <t>I completely understand what you're feeling. When faced with the urge to smoke after quitting, please follow these strategies:
1. **Review Specific Topics**: Focus on the topics of 'Physical Withdrawal Symptoms (URGE)', 'Preparations for the future', and 'What Next?' from the 'Final Day' section of your program. These sections are designed to provide you with specific insights and tools to handle urges.
2. **Smile and Use the Final Script**: When you feel an urge, try to smile and remind yourself that this is a normal part of the process. Use the final script as instructed in your program. This can help reinforce your identity as a non-smoker.
3. **Celebrate Your Non-Smoker Status**: Each time you successfully manage an urge, celebrate the fact that you are now a non-smoker. This positive reinforcement can boost your morale and strengthen your commitment to staying smoke-free.
Additionally, I'm curious to know if you're also experiencing cravings. If so, could you share what thoughts are triggering these cravings? Being descriptive will help me provide you with more tailored assistance.</t>
  </si>
  <si>
    <t>When user is getting cravings after completing the program</t>
  </si>
  <si>
    <t>/cravingspostquit</t>
  </si>
  <si>
    <t>deception post quit
Cravings post quit</t>
  </si>
  <si>
    <t>I can understand if you have a deception left at conscious or subconscious level. So I suggest that you should repeat day 3 and 4 once again. Also please review your experience of mindful smoking in your journal. And meanwhile, everytime you get a thought about smoking, you should do the final script exercise as instructed.
After reading day 4, please do these steps:
- Identify and write down the exact deception. (example: Smoking helps me enjoy my drinks)
- Write down the the facts presented in module 4 related to this deception
- You can also use the 'My deception vs the Facts' exercise to keep a record of these facts (or you can use your diary)
Hope that helps. All the best!</t>
  </si>
  <si>
    <t>After quitting, I am getting urge to smoke. What to do ?
(User has already quit)</t>
  </si>
  <si>
    <t>/urgepostquit
/cravingpostquit</t>
  </si>
  <si>
    <t xml:space="preserve">urge post quit (NA)
cravings post quit
</t>
  </si>
  <si>
    <r>
      <rPr>
        <rFont val="Arial"/>
        <color rgb="FFFF0000"/>
        <sz val="12.0"/>
      </rPr>
      <t xml:space="preserve">Not possible to get the urge after 7 days. He is only getting cravings.
</t>
    </r>
    <r>
      <rPr>
        <rFont val="Arial"/>
        <color theme="1"/>
        <sz val="12.0"/>
      </rPr>
      <t xml:space="preserve">I can understand how you are feeling. Here are some steps and techniques to help you manage these cravings effectively:
</t>
    </r>
    <r>
      <rPr>
        <rFont val="Arial"/>
        <b/>
        <color theme="1"/>
        <sz val="12.0"/>
      </rPr>
      <t xml:space="preserve">Revisit Program Content: </t>
    </r>
    <r>
      <rPr>
        <rFont val="Arial"/>
        <color theme="1"/>
        <sz val="12.0"/>
      </rPr>
      <t xml:space="preserve">As cravings often stem from underlying smoking deceptions, revisiting the content from days 3 and 4 of your program can be beneficial. These days focus on dismantling smoking deceptions, which is crucial in reducing cravings.
</t>
    </r>
    <r>
      <rPr>
        <rFont val="Arial"/>
        <b/>
        <color theme="1"/>
        <sz val="12.0"/>
      </rPr>
      <t xml:space="preserve">Practice the Final Script Exercise: </t>
    </r>
    <r>
      <rPr>
        <rFont val="Arial"/>
        <color theme="1"/>
        <sz val="12.0"/>
      </rPr>
      <t xml:space="preserve">When you feel a craving, try to smile and remind yourself that this is a part of the process. Use the final script as instructed in your program. This can help reinforce your identity as a non-smoker. This practice helps in shifting your mindset and reducing the power of cravings.
</t>
    </r>
    <r>
      <rPr>
        <rFont val="Arial"/>
        <b/>
        <color theme="1"/>
        <sz val="12.0"/>
      </rPr>
      <t>Identify Specific Deceptions:</t>
    </r>
    <r>
      <rPr>
        <rFont val="Arial"/>
        <color theme="1"/>
        <sz val="12.0"/>
      </rPr>
      <t xml:space="preserve"> Write down any specific deceptions or misconceptions you have about smoking. For example, if you believe that smoking enhances your enjoyment of certain activities, note that down.
</t>
    </r>
    <r>
      <rPr>
        <rFont val="Arial"/>
        <b/>
        <color theme="1"/>
        <sz val="12.0"/>
      </rPr>
      <t>Counter Deceptions with Facts:</t>
    </r>
    <r>
      <rPr>
        <rFont val="Arial"/>
        <color theme="1"/>
        <sz val="12.0"/>
      </rPr>
      <t xml:space="preserve"> Refer to the facts presented in your program, especially in module 4, that challenge these deceptions. Understanding the reality behind these false beliefs can weaken their hold over you. If the deception is not included in the program, you can do a quick research on internet and look for scientific sources of information about that deception.
</t>
    </r>
    <r>
      <rPr>
        <rFont val="Arial"/>
        <b/>
        <color theme="1"/>
        <sz val="12.0"/>
      </rPr>
      <t xml:space="preserve">Use the 'My Deception vs the Facts' Exercise: </t>
    </r>
    <r>
      <rPr>
        <rFont val="Arial"/>
        <color theme="1"/>
        <sz val="12.0"/>
      </rPr>
      <t xml:space="preserve">Record these facts in the 'My Deception vs the Facts' exercise or in your diary. This exercise is designed to help you see the contrast between your deceptive thoughts and the reality.
</t>
    </r>
    <r>
      <rPr>
        <rFont val="Arial"/>
        <b/>
        <color theme="1"/>
        <sz val="12.0"/>
      </rPr>
      <t xml:space="preserve">Seek Support: </t>
    </r>
    <r>
      <rPr>
        <rFont val="Arial"/>
        <color theme="1"/>
        <sz val="12.0"/>
      </rPr>
      <t xml:space="preserve">Don’t hesitate to reach out for support from friends, family, or a support group. Discussing your feelings and challenges can provide relief and strengthen your resolve to stay smoke-free.
</t>
    </r>
    <r>
      <rPr>
        <rFont val="Arial"/>
        <b/>
        <color theme="1"/>
        <sz val="12.0"/>
      </rPr>
      <t xml:space="preserve">Celebrate Your Non-Smoker Status: </t>
    </r>
    <r>
      <rPr>
        <rFont val="Arial"/>
        <color theme="1"/>
        <sz val="12.0"/>
      </rPr>
      <t xml:space="preserve">Each time you successfully manage a craving, celebrate the fact that you are now a non-smoker. This positive reinforcement can boost your morale and strengthen your commitment to staying smoke-free.
</t>
    </r>
    <r>
      <rPr>
        <rFont val="Arial"/>
        <b/>
        <color theme="1"/>
        <sz val="12.0"/>
      </rPr>
      <t>Review your journal:</t>
    </r>
    <r>
      <rPr>
        <rFont val="Arial"/>
        <color theme="1"/>
        <sz val="12.0"/>
      </rPr>
      <t xml:space="preserve"> Look back on your journal entries. Reflecting on these insights can reinforce your new beliefs.
Remember, cravings are a part of the quitting process, but with the right strategies, they can be managed effectively. Each craving you overcome is a step closer to a healthier, smoke-free life.
</t>
    </r>
  </si>
  <si>
    <t>When you need to help the client in managing their urge or cravings for short term (example: he has already quit smoking and doing the program, OR for regular clients, the existing shortcuts of the urge/craving management are not helping). 
But please remember that these are only short term solutions. You have to remove the deceptions to remove cravings, which is the ONLY long term solution
This is not a replacement for existing shortcuts. It is to be used when there are no applicable existing shortcuts or when the existing shortcuts are not helping the client.</t>
  </si>
  <si>
    <t>/Tools</t>
  </si>
  <si>
    <t>/ShortTermUrgeCraving</t>
  </si>
  <si>
    <t>Managing urge or cravings (Temporary coping strategies)</t>
  </si>
  <si>
    <r>
      <rPr>
        <rFont val="Arial"/>
        <color theme="1"/>
        <sz val="12.0"/>
      </rPr>
      <t xml:space="preserve">Managing a strong urge or craving to smoke can be little challenging. Here are some steps you can take to help you through these moments:
</t>
    </r>
    <r>
      <rPr>
        <rFont val="Arial"/>
        <b/>
        <color theme="1"/>
        <sz val="12.0"/>
      </rPr>
      <t>Techniques: Breath Awareness Technique, Urge Surfing</t>
    </r>
    <r>
      <rPr>
        <rFont val="Arial"/>
        <color theme="1"/>
        <sz val="12.0"/>
      </rPr>
      <t xml:space="preserve"> (Details to follow)
</t>
    </r>
    <r>
      <rPr>
        <rFont val="Arial"/>
        <b/>
        <color theme="1"/>
        <sz val="12.0"/>
      </rPr>
      <t>Acceptance</t>
    </r>
    <r>
      <rPr>
        <rFont val="Arial"/>
        <color theme="1"/>
        <sz val="12.0"/>
      </rPr>
      <t xml:space="preserve">: Accept that feeling an urge is a normal part of the recovery process. It's not a sign of weakness but rather a natural response of your body adjusting to the absence of nicotine. So smile and celebrate your success. Each time you successfully manage an urge, celebrate the fact that you are now a non-smoker. This positive reinforcement can boost your morale and strengthen your commitment to staying smoke-free.
</t>
    </r>
    <r>
      <rPr>
        <rFont val="Arial"/>
        <b/>
        <color theme="1"/>
        <sz val="12.0"/>
      </rPr>
      <t>Use Distraction Techniques</t>
    </r>
    <r>
      <rPr>
        <rFont val="Arial"/>
        <color theme="1"/>
        <sz val="12.0"/>
      </rPr>
      <t xml:space="preserve">: Engaging in activities that require focus and concentration can be helpful in the short term. Games like sudoku, chess, or scrabble, or even physical exercises, can divert your mind from the urge.
</t>
    </r>
    <r>
      <rPr>
        <rFont val="Arial"/>
        <b/>
        <color theme="1"/>
        <sz val="12.0"/>
      </rPr>
      <t>Stay Hydrated</t>
    </r>
    <r>
      <rPr>
        <rFont val="Arial"/>
        <color theme="1"/>
        <sz val="12.0"/>
      </rPr>
      <t xml:space="preserve">: Sometimes, drinking water or a refreshing drink can help manage the urge. It's a simple action that can provide a brief distraction.
</t>
    </r>
    <r>
      <rPr>
        <rFont val="Arial"/>
        <b/>
        <color theme="1"/>
        <sz val="12.0"/>
      </rPr>
      <t>Reach Out for Support:</t>
    </r>
    <r>
      <rPr>
        <rFont val="Arial"/>
        <color theme="1"/>
        <sz val="12.0"/>
      </rPr>
      <t xml:space="preserve"> Talk to someone who understands what you’re going through, like a friend, family member, or a support group member (you can join our facebook group as well). Sometimes just verbalizing your feelings can lessen their intensity.
</t>
    </r>
    <r>
      <rPr>
        <rFont val="Arial"/>
        <b/>
        <color theme="1"/>
        <sz val="12.0"/>
      </rPr>
      <t>Journaling:</t>
    </r>
    <r>
      <rPr>
        <rFont val="Arial"/>
        <color theme="1"/>
        <sz val="12.0"/>
      </rPr>
      <t xml:space="preserve"> Reflect on your reasons for quitting and the benefits you’re gaining by staying smoke-free. This can reinforce your commitment during tough moments. Journaling is proven to be a very effective therapeutic tool.
</t>
    </r>
    <r>
      <rPr>
        <rFont val="Arial"/>
        <b/>
        <color theme="1"/>
        <sz val="12.0"/>
      </rPr>
      <t>Stay Active</t>
    </r>
    <r>
      <rPr>
        <rFont val="Arial"/>
        <color theme="1"/>
        <sz val="12.0"/>
      </rPr>
      <t xml:space="preserve">: Physical activity can release endorphins, which are natural mood lifters. A short walk, jog, any form of exercise or even taking a shower can be beneficial.
Remember, every time you successfully manage an urge, you’re one step closer to solidifying your smoke-free lifestyle. It’s a journey with ups and downs, but with each challenge you overcome, you become stronger and more resilient.
</t>
    </r>
    <r>
      <rPr>
        <rFont val="Arial"/>
        <color rgb="FFFF0000"/>
        <sz val="12.0"/>
      </rPr>
      <t xml:space="preserve">Optional for those who are currently doing the program without smoking: 
</t>
    </r>
    <r>
      <rPr>
        <rFont val="Arial"/>
        <color theme="1"/>
        <sz val="12.0"/>
      </rPr>
      <t>Making progress in QuitSure program: When you get the urge or cravings to smoke, simply open the app and read a module or complete the exercises of the day. This will distract your mind from the urge/craving, while changing your mindset step by step.</t>
    </r>
  </si>
  <si>
    <t>after sending /ShortTermUrgeCraving</t>
  </si>
  <si>
    <t>Breath Awareness Technique</t>
  </si>
  <si>
    <t>Tools</t>
  </si>
  <si>
    <t>The "Breath Awareness Technique (Hand to Mouth)" is an innovative approach designed to aid individuals in their journey to remain smoke-free. Here's a detailed breakdown of the technique:
Positioning: Begin by finding a comfortable and quiet space where you can sit or stand peacefully. Ensure your posture is relaxed yet upright, helping you to focus better.
Breathing In: Slowly inhale through your nose. This should be a gradual and deep breath, allowing you to fully fill your lungs with air. The key here is to be mindful of the breathing process, noticing the sensation of the air as it enters your nostrils and fills your lungs.
Hand Placement: As you prepare to exhale, make a fist with one hand. Bring this fist up to your mouth, positioning it in a way that your lips are gently touching or are in close proximity to the knuckles.
Exhaling Through the Fist: Now, slowly exhale through your mouth. As you do this, you will be blowing air through the small gaps between your fingers or knuckles. The idea is to create a resistance to the air flowing out, akin to the resistance felt while smoking.
Feeling the Breath: Focus on the sensation of the warm breath on the palm of your hand. This tactile sensation serves as a powerful mindfulness tool. It not only mimics the hand-to-mouth action of smoking but also brings awareness to the warmth and flow of your breath.
Mindfulness and Reflection: While engaging in this technique, pay close attention to the rhythm of your breathing and the sensations in your body. Reflect on the calmness and the relaxation that each breath brings. This mindfulness aspect is crucial as it shifts your focus from the urge to smoke to the awareness of your breath.
Repetition and Duration: Repeat this process for a few minutes. You can gradually increase the duration as you become more comfortable with the technique.
Integration into Daily Routine: Incorporate this technique into your daily routine, especially during times when you feel the urge to smoke. It's an effective tool to redirect your focus and reduce cravings.
Remember, the effectiveness of the Breath Awareness Technique hinges on regular practice and mindfulness. It's a powerful strategy in the toolkit for anyone seeking to stay smoke-free, offering a moment of pause and reflection, replacing the smoking habit with a healthier, conscious breathing practice.</t>
  </si>
  <si>
    <t>Urge Surfing</t>
  </si>
  <si>
    <t>Urge surfing is a mindfulness technique that involves observing your urge without acting on it. The technique helps you recognize that urges are temporary and will pass. The suggested video can guide you through this process. You can find it at this link: (https://www.youtube.com/watch?v=dHzS_RBtnXE)</t>
  </si>
  <si>
    <t>Post quitting, can I read or watch videos about the negative effects of smoking ?</t>
  </si>
  <si>
    <t>Post quit query</t>
  </si>
  <si>
    <t>/lungsvideos</t>
  </si>
  <si>
    <t>negative effect, learn</t>
  </si>
  <si>
    <t>Yes you can. There is no harm in watching these videos. These videos will be helpful in motivating you for a few days.</t>
  </si>
  <si>
    <t>Any advice on how to cope with stress?</t>
  </si>
  <si>
    <t>Stress-management techniques</t>
  </si>
  <si>
    <t>/stressmanagement</t>
  </si>
  <si>
    <t>555, relaxing music track</t>
  </si>
  <si>
    <r>
      <rPr>
        <rFont val="Arial"/>
        <sz val="12.0"/>
      </rPr>
      <t xml:space="preserve">Managing stress is a key part of successfully transitioning to a smoke-free life, and it's great that you're seeking ways to cope with it effectively. Here are some techniques you can try:
1. **555 Breathing Technique**: This simple yet effective breathing exercise can help calm your mind and reduce stress. Here's how to do it:
   - Inhale slowly for 5 seconds.
   - Hold your breath for 5 seconds.
   - Exhale slowly for 5 seconds.
   - Repeat this cycle 5 to 10 times.
   This technique can be particularly helpful in moments of high stress or anxiety.
2. **Listening to Calming Music**: Music has a powerful effect on the mind and can be a great tool for relaxation. Listening to calming or soothing music can help lower stress levels. Feel free to explore different genres or tracks that you find relaxing. Here's a link to a beautiful, relaxing track that I think you'll enjoy:  </t>
    </r>
    <r>
      <rPr>
        <rFont val="Arial"/>
        <color rgb="FF1155CC"/>
        <sz val="12.0"/>
        <u/>
      </rPr>
      <t>https://www.youtube.com/watch?v=lFcSrYw-ARY</t>
    </r>
    <r>
      <rPr>
        <rFont val="Arial"/>
        <sz val="12.0"/>
      </rPr>
      <t xml:space="preserve"> 
3. **Physical Activity**: Regular exercise is one of the most effective ways to reduce stress. Activities like walking, jogging, yoga, or even dancing can help release endorphins, improve your mood, and reduce stress.
4. **Mindfulness and Meditation**: Practicing mindfulness or meditation can help you stay present and reduce anxiety. There are many apps and online resources available to guide you through meditation practices.
5. **Journaling**: Writing down your thoughts and feelings can be a therapeutic way to process emotions and reduce stress. It can also help you track your progress and reflect on your journey.
6. **Healthy Lifestyle Choices**: Eating a balanced diet, staying hydrated, and getting enough sleep are essential for managing stress effectively.
7. **Seeking Support**: Don't hesitate to reach out to friends, family, or support groups. Sometimes, just talking about what you're going through can be incredibly relieving.
8. **Engage in Hobbies**: Engaging in activities you enjoy can be a great way to relieve stress. Whether it's reading, painting, gardening, or any other hobby, doing things you love can provide a much-needed break from stress.
Remember, it's normal to experience stress, but how you manage it can make a big difference in your smoke-free journey. Try out these techniques and see which ones work best for you. Each step you take towards managing stress is a step towards a healthier, smoke-free life.</t>
    </r>
  </si>
  <si>
    <t>Is casual smoking harmful?</t>
  </si>
  <si>
    <t>/casualsmoking</t>
  </si>
  <si>
    <t>Casual smoking is harmful. It's a common misconception that smoking a few cigarettes, or smoking occasionally, is much safer than regular smoking. However, even infrequent or casual smoking carries significant health risks:
1. **Increased Risk of Cancer and Heart Disease**: Any amount of smoking increases the risk of cancer, heart disease, and other serious health issues. While the risk is greater with heavier smoking, even light or occasional smoking is harmful.
2. **Addiction Potential**: Nicotine is highly addictive, and even casual smoking can lead to nicotine addiction. This makes it difficult for many people who start as casual smokers to avoid progressing to more frequent smoking.
3. **No Safe Level of Smoking**: Research shows that there is no safe level of exposure to tobacco smoke. Even small amounts can cause damage to the body over time.
4. **Benefits of a Smoke-Free Life**: By quitting smoking completely, you can significantly reduce your health risks. The sooner you quit, the sooner your body can begin to heal.
5. **Consider the Quitting Program**: Engaging in a Quitsure program can be highly beneficial. The program is designed to eliminate any desire to smoke, regardless of frequency. It can help you understand the risks associated with smoking and provide tools to become a happy non-smoker.
6. **Make an Informed Decision**: After completing the program, you'll be in a better position to make informed decisions about smoking. The knowledge and insights gained can help you choose a healthier lifestyle.
Quitting smoking, even if you're a casual smoker, is one of the best decisions you can make for your long-term health and well-being.</t>
  </si>
  <si>
    <t>Instructions for coaches</t>
  </si>
  <si>
    <t>Notes- Ram</t>
  </si>
  <si>
    <t>Can you transfer my journal entries from one program to another?</t>
  </si>
  <si>
    <t>upgrade, switch, journal</t>
  </si>
  <si>
    <t xml:space="preserve">Unfortunately, your journal entries are private, and I don't have access to them, so I won't be able to transfer them to the new program for you incase you are planning to switch the program. The app also doesn't have any such feature. </t>
  </si>
  <si>
    <t>Can I login using a different device ?</t>
  </si>
  <si>
    <t>device, account</t>
  </si>
  <si>
    <t>Thank you for your question about accessing the QuitSure program on different devices. You're absolutely free to log in to your account from any device you like. However, it's essential to remember to login using the same email address. Your program's progress and subscription are tied to that specific email that you used earlier. Furthermore, for security reasons, you can only be logged into the program on one device at a time. So, if you try to login using a different account, then you will be logged out from all other devices.</t>
  </si>
  <si>
    <t>Can I share the subscription with someone at the same time ?</t>
  </si>
  <si>
    <t>sharing, subscription</t>
  </si>
  <si>
    <t>It's wonderful that you're considering sharing your quitting journey with someone. However, this program is designed to be a personal journey, tailored to the individual's unique experiences, thoughts, and feelings about smoking. While you could technically use the same account, there are a few reasons why we advise against it: Journal Entries: Throughout the program, there are exercises and journal entries that you'll need to complete and revisit. These are personal reflections that are important for your progress. If multiple people use the same account, it could get confusing and reduce the effectiveness of these exercises. Progress Tracking: You can monitor your progress in the program based on which exercises and modules you have completed. Each individual can be on different days of the program based on their progress. It would be challenging to accurately know your progress in the program when 2 people are sharing. (example- an exercise needs to be completed 4 times. If your partner has completed it 3 times, then you will see that you have already completed it 3 times. So you might complete that only one more time, instead of 4 times.) For these reasons, it is recommended that each person use their own separate account for the QuitSure program. However, you are more than welcome to go through the program simultaneously, providing support and encouragement to each other along the way. You can also discuss the concepts of the program with each other and enhance your learning.</t>
  </si>
  <si>
    <t>How can i check my subscription status?</t>
  </si>
  <si>
    <t>Subscription status</t>
  </si>
  <si>
    <t>To check your QuitSure subscription status, you'll need to navigate to your profile page in the app. Here, you'll find a section titled 'My QuitSure Subscription'. This section will provide you with your current subscription status, whether it's active, expired, or not subscribed. Additionally, it will show the expiry date for your current subscription.</t>
  </si>
  <si>
    <t>How to turn on notifications for this app?</t>
  </si>
  <si>
    <t>notification</t>
  </si>
  <si>
    <r>
      <rPr>
        <rFont val="Arial"/>
      </rPr>
      <t xml:space="preserve">Ensuring that your notifications for the QuitSure program are switched on is crucial, as it allows you to stay up-to-date with our communication and guidance. If you haven't been receiving notifications from QuitSure, it might be because the notifications are turned off in your phone settings. Here's how you can turn them on: 
Android:
1. Open Settings &gt; Notifications
2. Find QuitSure &gt; Turn on Allow Notifications
3. Please use this link for detailed information about notifications - https://support.google.com/android/answer/9079661
iOS:
1. Open Settings &gt; Notifications
2. Find QuitSure &gt; Turn on Allow Notifications
3. Please use this link for detailed information about notifications - </t>
    </r>
    <r>
      <rPr>
        <rFont val="Arial"/>
        <color rgb="FF1155CC"/>
        <u/>
      </rPr>
      <t>https://support.apple.com/en-ae/guide/iphone/iph7c3d96bab/ios</t>
    </r>
  </si>
  <si>
    <t>Can you please help me change my name in the app?</t>
  </si>
  <si>
    <t>onboarding, name</t>
  </si>
  <si>
    <t>To change the name in the app, please follow these steps - 
-Go to my profile
-Scroll down to select the 'settings' option and choose 'My account'
-You can edit your name accordingly</t>
  </si>
  <si>
    <t>Can you please help me change my age in the app?</t>
  </si>
  <si>
    <t>onboarding, age</t>
  </si>
  <si>
    <t>I appreciate you reaching out with your concern about changing your name or age within the QuitSure app.
I understand that sometimes mistakes can occur when entering details, but unfortunately, once set, this field is not editable within our system.
However, I want to assure you that this won't impact your progress or the effectiveness of the program in any way. The QuitSure program focuses on helping you understand your smoking patterns and guiding you to a healthier lifestyle, and this is not directly influenced by the age in your profile.</t>
  </si>
  <si>
    <t>When user want to change the cost of cigarette ?</t>
  </si>
  <si>
    <t>change, cost</t>
  </si>
  <si>
    <t>Could you please try to edit the same using the steps below and let me know if it helps?
-Go to my profile
-Scroll down to select the 'settings' option and choose 'My account'
-You can change cost of cigarette accordingly.</t>
  </si>
  <si>
    <t>What is the pricing for subscription in my country?</t>
  </si>
  <si>
    <t>pricing, different countries</t>
  </si>
  <si>
    <t>Thank you for your question about subscription pricing. The pricing does vary from country to country as QuitSure is available in more than 170 countries worldwide.
For the most accurate information on pricing for your location, the best approach would be to check directly within the QuitSure app. Here's how you can do it:
Go to your profile page in the app and then click on the 'My QuitSure Subscription' option. By tapping on the 'Subscribe Now' button, you will see the exact pricing for the program displayed in your local currency.
Alternatively, you can tap on any locked module or exercise and it will show the subscription screen with exact pricing.</t>
  </si>
  <si>
    <t>I cannot afford the program. Is it possible to sponsor it?</t>
  </si>
  <si>
    <t>free access, sponsor</t>
  </si>
  <si>
    <r>
      <rPr>
        <rFont val="Arial"/>
      </rPr>
      <t xml:space="preserve">I totally understand that the financial part can sometimes be a hurdle. But remember, a smoke-free life is priceless and the investment is really for yourself. If affording the program is an issue, there's an option where someone can sponsor you. You could share the link given below with friends or family who might be willing to help you in your journey to quit smoking.
Here's the link: </t>
    </r>
    <r>
      <rPr>
        <rFont val="Arial"/>
        <color rgb="FF1155CC"/>
        <u/>
      </rPr>
      <t>https://www.quitsure.app/gift-a-smoke-free-life</t>
    </r>
    <r>
      <rPr>
        <rFont val="Arial"/>
      </rPr>
      <t xml:space="preserve">
Remember, the goal here is to lead a healthier, happier life.</t>
    </r>
  </si>
  <si>
    <t>How can I purchase a gift card ?</t>
  </si>
  <si>
    <t>payment method, gift card</t>
  </si>
  <si>
    <r>
      <rPr>
        <rFont val="Arial"/>
      </rPr>
      <t xml:space="preserve">Using gift card to purchase QuitSure subscription is possible in most of the countries. But we recommend that you follow the following process to check if Gift cards are supported in your country on Google PlayStore or Apple App Store, because the payment is handled by Google/Apple and not by QuitSure.
For Android users, payments go through the Google Play Store. You can find information about accepted payment methods here: 
 https://support.google.com/googleplay/answer/2651410?sjid=5274178225481799978-EU&amp;co=GENIE.CountryCode%3DUS
For Apple users, payments go through the Apple App Store. You can find information about accepted payment methods here: </t>
    </r>
    <r>
      <rPr>
        <rFont val="Arial"/>
        <color rgb="FF1155CC"/>
        <u/>
      </rPr>
      <t xml:space="preserve">https://support.apple.com/en-in/HT202631
</t>
    </r>
    <r>
      <rPr>
        <rFont val="Arial"/>
      </rPr>
      <t xml:space="preserve">In both the above links, please make sure that you have selected your country.
</t>
    </r>
    <r>
      <rPr>
        <rFont val="Arial"/>
        <b/>
      </rPr>
      <t xml:space="preserve">How to Buy?
</t>
    </r>
    <r>
      <rPr>
        <rFont val="Arial"/>
      </rPr>
      <t xml:space="preserve">You can buy these Gift Cards online or from any local electronics store or supermarket. 
</t>
    </r>
    <r>
      <rPr>
        <rFont val="Arial"/>
        <b/>
      </rPr>
      <t>For detailed information</t>
    </r>
    <r>
      <rPr>
        <rFont val="Arial"/>
      </rPr>
      <t xml:space="preserve"> about Gift Cards, please use these links:
For Google Play: https://support.google.com/googleplay/topic/3421691?hl=en&amp;ref_topic=3364264&amp;sjid=6855186586348486085-EU
For Apple: </t>
    </r>
    <r>
      <rPr>
        <rFont val="Arial"/>
        <color rgb="FF1155CC"/>
        <u/>
      </rPr>
      <t>https://www.apple.com/shop/gift-cards</t>
    </r>
    <r>
      <rPr>
        <rFont val="Arial"/>
      </rPr>
      <t xml:space="preserve">
</t>
    </r>
    <r>
      <rPr>
        <rFont val="Arial"/>
        <b/>
      </rPr>
      <t>How to redeem?</t>
    </r>
    <r>
      <rPr>
        <rFont val="Arial"/>
      </rPr>
      <t xml:space="preserve">
Once you have the gift card, you can redeem it following the process outlined here:
For Google Play: https://support.google.com/googleplay/answer/3422659?hl=en
For Apple: </t>
    </r>
    <r>
      <rPr>
        <rFont val="Arial"/>
        <color rgb="FF1155CC"/>
        <u/>
      </rPr>
      <t>https://support.apple.com/en-gb/HT201209</t>
    </r>
  </si>
  <si>
    <t>Will the subscription be active even if I cancel the subscription now ?</t>
  </si>
  <si>
    <t>If you choose to cancel your subscription now, you'll still retain access for the duration of your current subscription period.
To check your QuitSure subscription status, you'll need to navigate to your profile page in the app. Here, you'll find a section titled 'My QuitSure Subscription'. This section will provide you with your current subscription status, whether it's active, expired, or not subscribed. Additionally, it will show the expiry date for your current subscription.
If you want to cancel your subscription, please do this atleast 24 hours prior to your expiry date because this is the requirement from PlayStore/AppStore which manages your subscription.</t>
  </si>
  <si>
    <t>Why quitsure has become a paid app ?</t>
  </si>
  <si>
    <t>It's a great question and I appreciate your understanding. Let's take a moment to look at this. A program like QuitSure, that's comprehensive and assisted by a coach, usually costs between $200-$500. To keep the business running, we need funds for several reasons. These include paying our dedicated staff, maintaining our tech infrastructure, raising awareness about the program through ads.
Despite these costs, we've consciously chosen to keep our pricing significantly lower than other similar services.
Also, as part of our commitment to societal well-being, we were able to offer our program for free to our initial 200,000 clients. We're grateful for their trust and commitment, which has played a significant role in shaping QuitSure into the program it is today.</t>
  </si>
  <si>
    <t>Why is the subscription for 1 month if the program is only for 6-12 days?</t>
  </si>
  <si>
    <t>1 month, validity</t>
  </si>
  <si>
    <t>That's a very good question! While our program is optimally designed to be completed in 6-12 days, we offer a one-month subscription to accommodate everyone's pace and lifestyle. Life can be unpredictable, and this way you have the freedom to progress through the program at your own convenience. Plus, it's always helpful to have the material accessible for a full month, just in case you want to revisit or reinforce the principles and techniques you've learned. Additionally, we also have stay free sessions after the main sessions which will guide you through the early days, help you handle anything that comes up, and strengthen the freedom you've built. 
Though these sessions are not mandatory, we encourage you to go through the program to strengthen your belief and reinforce the changes made during the main program, supporting you in staying smoke-free long term.
To avoid auto-renewal, you're free to cancel the subscription at any point before it expires.
Rest assured that you don't actually need to renew the subscription for more than one month.</t>
  </si>
  <si>
    <t>I'd want to join the programme, however it appears that the app is not available in my country ____ . How can I sign up?</t>
  </si>
  <si>
    <r>
      <rPr>
        <rFont val="Arial"/>
      </rPr>
      <t xml:space="preserve">I am sorry to know that the app is not available in ______. We are trying to expand to more countries. But till then, we are sorry that we are not able to assist you.
Based on our experience, a few of our users have changed the country in their playstore/appstore account to another country (example USA) to access QuitSure app. This is doable, but slightly lengthy process. We don't officially advice this, but here are the links to provide you more information about this route:
For Google Play Store: </t>
    </r>
    <r>
      <rPr>
        <rFont val="Arial"/>
        <color rgb="FF1155CC"/>
        <u/>
      </rPr>
      <t>https://support.google.com/googleplay/answer/7431675?hl=en</t>
    </r>
    <r>
      <rPr>
        <rFont val="Arial"/>
      </rPr>
      <t xml:space="preserve">
For Apple App Store: </t>
    </r>
    <r>
      <rPr>
        <rFont val="Arial"/>
        <color rgb="FF1155CC"/>
        <u/>
      </rPr>
      <t>https://support.apple.com/en-us/HT201389</t>
    </r>
    <r>
      <rPr>
        <rFont val="Arial"/>
      </rPr>
      <t xml:space="preserve">
Beware, once you change the country of your playstore/appstore account, you will NOT be able to access any app which is not present in this new country. You might lose access to your existing apps. So, please thoroughly evaluate the pros and cons of switching your country. Once again, We don't advice this route.</t>
    </r>
  </si>
  <si>
    <t>I have no one to support me in my quit journey. How to deal with this loneliness ?</t>
  </si>
  <si>
    <t>support, loneliness</t>
  </si>
  <si>
    <r>
      <rPr>
        <rFont val="Arial"/>
      </rPr>
      <t xml:space="preserve">I completely understand how you're feeling right now. Quitting smoking is a personal journey, and it can feel lonely at times, especially when you feel like you're going through it alone. 
That's why we have created a community of smokers who want to quit smoking. Please join this facebook group and be part of this community and share your journey with others. It is a mix of smokers at various stages of their journey. Many of them have completed the QuitSure program and are smoke-free.
</t>
    </r>
    <r>
      <rPr>
        <rFont val="Arial"/>
        <color rgb="FF1155CC"/>
        <u/>
      </rPr>
      <t>https://www.facebook.com/groups/444738430593614</t>
    </r>
    <r>
      <rPr>
        <rFont val="Arial"/>
      </rPr>
      <t xml:space="preserve">
Additionally you can also join our in-app community which works on similar lines. 
But above all, remember the QuitSure app is designed to guide you through this process, step by step, and I'm here to help you too. In fact, one of the great aspects of taking on this challenge is discovering how capable and self-sufficient you really are. This journey is about you, and your commitment to your health.
Remember, every great journey starts with a single step, and you've already taken that step. I'm proud of you for taking on this challenge, and I'm here with you every step of the way. Keep going!</t>
    </r>
  </si>
  <si>
    <t xml:space="preserve">3-6 NF </t>
  </si>
  <si>
    <t>What is the reason behind including urea as a flavour in cigarette ?</t>
  </si>
  <si>
    <t>urea, flavour</t>
  </si>
  <si>
    <t xml:space="preserve">That's an intriguing question! As far as my understanding goes, urea is added in cigarettes to enhance the flavor. It's a bit like how chefs add certain spices to a dish to bring out its natural flavors. Urea in cigarettes works similarly—it makes the smoke seem smoother and less harsh, making it more palatable. Of course, this doesn't change the fact that it's still harmful smoke you're inhaling. It's more of a deceptive tactic used by tobacco companies to make smoking seem more enjoyable than it actually is. And isn't it fascinating how something as mundane as urea can be manipulated in such a way? </t>
  </si>
  <si>
    <t>How do you handle a person who is adamant about something?</t>
  </si>
  <si>
    <t>adamant</t>
  </si>
  <si>
    <t>I respect your viewpoints and my aim is always to provide sufficient information and perspectives so that you can make informed decisions. I feel it's critical to remember that everyone is on their unique journey and the choices they make are ultimately theirs. I'm here to provide guidance, not to enforce my beliefs. And remember, regardless of the decisions you make, I'm here to support you through it all.</t>
  </si>
  <si>
    <t>Is it normal to compensate the guilt of smoking with studies ?</t>
  </si>
  <si>
    <t>guilt, studies</t>
  </si>
  <si>
    <t>That's an interesting perspective, and I appreciate your honesty. Indeed, it's not uncommon for individuals to counterbalance the guilt they feel about one behavior, such as smoking, with another activity, like studying. But this tends to reinforce a guilt-reward cycle, which is generally not a healthy way to approach either activity. Guilt can sometimes serve as a powerful motivator for short term but it is often not sustainable.
If you study to get rid of this guilt, then that will not happen. The guilt will only strengthen.
Instead, I would suggest focusing on the positive aspects of both studying and quitting smoking, rather than using one to compensate for the other. A good first step is to list down the benefits of studying and how it will help you in long term. These positive aspects and daily reminders about these aspects will act as a long-term motivation for you.</t>
  </si>
  <si>
    <t>What is the qualification of the coaches ?</t>
  </si>
  <si>
    <t>coaches, qualification</t>
  </si>
  <si>
    <t>All QuitSure coaches are certified psychologists, bringing expertise and professional knowledge to support you on your journey.</t>
  </si>
  <si>
    <t>Can QuitSure be used to quit NRT addiction such as gums, patches, lozenges, spray?</t>
  </si>
  <si>
    <t>gums, patches, lozenges, spray, nrt</t>
  </si>
  <si>
    <t>The QuitSure program is designed to tackle addiction to all forms of nicotine, and this includes Nicotine Replacement Therapy (NRT) products like gums, patches, lozenges, and sprays. These products are typically used to help people gradually reduce their nicotine intake, with the aim of eventually stopping completely. However, some people find it difficult to stop using these products and can become dependent on them. The techniques and strategies used in the QuitSure program to understand addiction, manage cravings, and build healthy coping mechanisms can certainly be applied to quit NRT products. Remember, the goal is to free you from nicotine addiction, regardless of its source. If you're finding it hard to quit NRT, consider going through the QuitSure program with NRT in mind instead of cigarettes.</t>
  </si>
  <si>
    <t>.</t>
  </si>
  <si>
    <t>Can QuitSure be used to quit weed, alcohol, other drugs?</t>
  </si>
  <si>
    <t>weed, alcohol, drugs</t>
  </si>
  <si>
    <t>QuitSure primarily focuses on overcoming nicotine addiction which is prevalent in cigarettes, e-cigarettes (vaping), and chewing tobacco. However, addiction fundamentally has similar underlying psychological patterns, regardless of the substance involved. The concepts and strategies outlined in the QuitSure program, such as understanding addiction, dealing with withdrawal symptoms, coping mechanisms, etc., can indeed be applied to help in breaking free from other addictions such as marijuana, alcohol, or other drugs. While the specific chemical and physical aspects of these substances are not covered in the QuitSure program, the psychological techniques might prove useful. Still, it's important to note that each substance has unique withdrawal symptoms and health implications. Therefore, professional medical advice should be sought when dealing with other addictions. Please consider seeking professional help if you're trying to quit other substances, as this may involve a different set of challenges that QuitSure isn't specifically designed to address.</t>
  </si>
  <si>
    <t>1-2NF</t>
  </si>
  <si>
    <t>Can QuitSure be used to quit beetlenut ?</t>
  </si>
  <si>
    <t>beetlenut</t>
  </si>
  <si>
    <t>Betel nut, just like nicotine, has addictive properties due to various chemicals it contains. Although QuitSure was specifically designed to help quit nicotine, the underlying principles of addiction and quitting are quite similar.
In fact, you can use the insights and strategies that you've learned from QuitSure to address your betel nut addiction as well. Simply replace 'tobacco' or 'nicotine' with 'betel nut' in your mind as you go through the modules. The core concepts around understanding your addiction, challenging your deceptions, and dealing with cravings could be effectively applied to quitting betel nut too.
I do want to stress that the health impacts of betel nut are significant and you're making a wise choice by deciding to quit. Keep moving forward and remember, just like with nicotine, the QuitSure community is here to support you.</t>
  </si>
  <si>
    <t>What is the difference in the amounts of nicotine absorbed while chewing versus smoking?</t>
  </si>
  <si>
    <t>nicotine absorption</t>
  </si>
  <si>
    <t>Nicotine can be absorbed both through the mouth in the case of chewing tobacco, and the lungs in the case of smoking. The key difference lies in the rate and quantity of nicotine absorption.
When you smoke, nicotine is rapidly absorbed into the bloodstream through the lungs and quickly reaches the brain, providing an almost immediate 'hit'. However, with chewing tobacco, the nicotine is absorbed through the mucous membranes in the mouth and directly enters the bloodstream, leading to a slower and more prolonged nicotine absorption.
As for the quantities absorbed, it's harder to compare directly because it depends on factors such as the frequency and depth of inhalation when smoking, and the duration and frequency of chewing. Generally, though, one chew of tobacco can deliver as much nicotine as smoking a few cigarettes, but the absorption occurs over a longer period.</t>
  </si>
  <si>
    <t>Can I use nicotine substitutes while doing the program?</t>
  </si>
  <si>
    <t>I see you're inquiring about the use of Nicotine Replacement Therapy (NRT) products while participating in the program. If you haven't started using these products yet, I'd recommend not beginning them at this stage. However, if you're already using NRT products, it's okay to continue them during the program. Still, given that our program requires you to continue smoking for a period, the additional benefits of NRT might not be as noticeable.</t>
  </si>
  <si>
    <t>Can I use Champix while doing the program?</t>
  </si>
  <si>
    <t>Chantix, champix, Varenicline, blockaters, inhibitor</t>
  </si>
  <si>
    <t>Champix, also known as varenicline, is a prescription medication that's used to help people quit smoking. It works by reducing nicotine cravings and blocking the pleasurable effects of nicotine if you do smoke.
Regarding your question about using Champix while participating in the QuitSure program, our general advice is not to combine the two. There are two main reasons for this:
Safety and Side Effects: Champix can have some potentially serious side effects, including changes in mood and behavior, and even suicidal thoughts in rare cases. While these side effects are not common, they are a serious concern.
Philosophy of the QuitSure Program: Our program is based on the understanding that nicotine addiction is primarily a psychological challenge, not a physical one. The use of medications like Champix can complicate this process by potentially introducing a physical dependency on another substance.
The QuitSure program is designed to be a comprehensive solution for quitting smoking. This means that if you're doing the QuitSure program, you don't need to use any other method along with it. It is designed to be a standalone method that addresses the psychological aspects of nicotine addiction. We've found this approach to be very successful without the need for additional medications.
However, if you are considering using Champix or a similar drug, we recommend discussing it with your healthcare provider first to understand the potential risks and benefits.</t>
  </si>
  <si>
    <t>Post Quit</t>
  </si>
  <si>
    <t>After quitting, Can I use nicotine substitutes?</t>
  </si>
  <si>
    <t>gums, patches, lozenges, spray</t>
  </si>
  <si>
    <t>QuitSure program is designed to eliminate all forms of nicotine from your life. This includes nicotine substitutes like gums, patches, lozenges, and sprays, collectively known as Nicotine Replacement Therapy (NRT). The main goal of QuitSure is to rewire your brain to break free from the addiction to nicotine completely, not just to shift it from one form to another. While NRT can be a useful aid for some people in their quitting journey, it's important to note that they still provide your body with nicotine. If you're doing the QuitSure program, we don't recommend using any form of nicotine, including NRT once you quit and aim for complete freedom from all forms of nicotine.</t>
  </si>
  <si>
    <t>After quitting, is it recommended to do hypnosis?</t>
  </si>
  <si>
    <t>hypnosis</t>
  </si>
  <si>
    <t>The QuitSure program is comprehensive and has been designed to be all-encompassing in terms of addressing both the physical and psychological aspects of nicotine addiction. It guides you through a systematic process to rewire your thinking patterns about smoking and nicotine use.
If you've successfully quit using QuitSure, then additional methods like hypnosis typically aren't necessary. However, it's important to continue reinforcing the learnings from the program to ensure long-term success.
Remember, the aim is not to replace one method of cessation with another, but to retrain your brain to a point where you no longer desire or need nicotine. Continue applying what you've learned from QuitSure in your daily life, and you should be able to maintain a smoke-free lifestyle.</t>
  </si>
  <si>
    <t>After quitting, can I use CBD oil in vaping?</t>
  </si>
  <si>
    <t>Yes, you can continue vaping CBD oil IF you were already doing so before quitting smoking/vaping with QuitSure.
However, as part of the QuitSure program's guidance, it's crucial not to substitute or create any new habits that are associated with your previous smoking triggers. This means if you weren't vaping CBD oil before, it's not recommended to start now just because you've quit smoking/vaping. Equally, it's important not to increase your consumption of CBD oil simply because you've quit smoking/vaping.
Please remember that the aim of the QuitSure program is to completely disconnect from the behaviors linked to smoking or vaping.
Disclaimer: The advice given above is strictly within the context of quitting smoking/vaping. We do not explicitly endorse or recommend the use of CBD oil. There may be potential side effects associated with the use of CBD oil, and its legality may vary depending on your location. Always consult with a healthcare provider for personalized advice.</t>
  </si>
  <si>
    <t>After quitting, can I use replacement, if I have oral fixation ?</t>
  </si>
  <si>
    <t>mental health, oral fixation</t>
  </si>
  <si>
    <t>Oral fixation can be addressed with a number of safe alternatives. Using flavored toothpicks, chewing gum or even munching on carrots or celery sticks could serve as a safe replacement. It's important to choose an alternative that doesn't contain nicotine or any harmful substances, and that doesn't perpetuate the smoking habit.
If you choose to use an unlit cigarette, be cautious, as this could potentially trigger cravings for a real cigarette. Remember, the goal is to disassociate yourself from the smoking habit completely.
If you find yourself struggling with obsessive-compulsive behaviors related to oral fixation, you might want to consider seeking professional help. Cognitive behavioral therapy (CBT) and other therapeutic interventions can be very effective in treating these kinds of issues.</t>
  </si>
  <si>
    <t>What is the difference between cigarette and iqos?</t>
  </si>
  <si>
    <t xml:space="preserve">other methods </t>
  </si>
  <si>
    <t>iqos</t>
  </si>
  <si>
    <t>Both traditional cigarettes and IQOS (I Quit Ordinary Smoking) devices deliver nicotine, which is the addictive substance in tobacco.
Traditional cigarettes work by burning tobacco leaves, which produces smoke that contains thousands of harmful chemicals. Many of these chemicals are known carcinogens (cancer-causing).
IQOS, on the other hand, is a heat-not-burn tobacco product (HNBTP). Instead of burning tobacco, it heats a specially designed tobacco stick (known as a Heet or HeatStick) to generate a nicotine-containing aerosol. Because the tobacco is not burnt, the aerosol is believed to contain fewer harmful chemicals than cigarette smoke.
However, it's important to note that while IQOS may be less harmful than traditional cigarettes, it is not harmless. Nicotine is still a highly addictive substance that can lead to a variety of health problems. Furthermore, while IQOS may produce fewer harmful chemicals, it doesn't mean it's safe; it still produces harmful chemicals, just in lesser amounts.
Therefore, using IQOS is not a safe alternative to smoking, and the best option for health is to quit all tobacco and nicotine products entirely.</t>
  </si>
  <si>
    <t>What is the difference between nicotine gums, patches, lozenges, spray?</t>
  </si>
  <si>
    <t>Nicotine gums, patches, lozenges, and sprays are all different forms of Nicotine Replacement Therapy (NRT), designed to help reduce nicotine withdrawal symptoms when you quit smoking. The main difference among them lies in the way they deliver nicotine to your body and the duration of their effects.
Nicotine Gums: Nicotine gum provides a quick burst of nicotine. It's chewed until it produces a tingling sensation, then placed (or "parked") between your cheek and gums to facilitate nicotine absorption through the oral mucosa. This is particularly helpful for people who miss the oral fixation that smoking provides.
Nicotine Patches: These deliver nicotine transdermally (through the skin). Once applied, they provide a steady and slow release of nicotine over 24 hours. This helps curb the overall daily cravings.
Nicotine Lozenges and Microtabs: These are small tablets that you put in your mouth between your cheek and gum and allow it to dissolve. They work similarly to the gum, releasing nicotine directly into the bloodstream through the lining of the mouth.
Nicotine Nasal Spray: This delivers a specific dose of nicotine by spraying into the nostrils. Absorption is faster here compared to other forms, mimicking the near-immediate absorption of nicotine from smoking.
Nicotine Inhalers: This resembles a cigarette and releases nicotine vapor into the mouth and throat where it is absorbed, helping to alleviate cravings.
However, it is essential to understand that these products will not help you quit nicotine entirely. They only substitute one form of nicotine for another. So, even after quitting cigarettes, if you are using these products, you are still consuming nicotine in some form.</t>
  </si>
  <si>
    <t>What is the difference between cigarette and betelnut ?</t>
  </si>
  <si>
    <t>betelnut</t>
  </si>
  <si>
    <t>Both betel nut (areca nut) and cigarettes contain addictive substances. Betel nut contains arecoline, while cigarettes contain nicotine.
The use of both substances have been linked to harmful health effects. Nicotine from cigarettes is associated with increased risk of heart disease, stroke, and a variety of cancers, particularly lung cancer.
On the other hand, betel nut chewing, especially when combined with tobacco, significantly increases the risk of developing oral and esophageal cancers. Moreover, chronic betel nut use can lead to a condition called betel nut or areca nut dependency syndrome, which is characterized by addiction, tolerance, and withdrawal symptoms.
So, replacing one harmful substance with another does not solve the underlying problem, but rather potentially substitutes one form of addiction and associated health risks with another. It's important to approach quitting with the goal of eliminating all addictive substances rather than replacing one with another.</t>
  </si>
  <si>
    <t>What is the difference between Allen Carr and Quitsure?</t>
  </si>
  <si>
    <t>Allen Carr</t>
  </si>
  <si>
    <t>The QuitSure program and Allen Carr's method both tackle nicotine addiction from a psychological perspective, using the understanding of addiction and methods to counter it. While there may be some overlap due to the common focus on psychological factors, there are also differences in the approach, content, and delivery method. QuitSure involves interactive mental exercises as part of the program and may offer a more structured, step-by-step approach. It also provides specific instructions and comprehensive support. On the other hand, Allen Carr's method is primarily delivered through a book or a seminar. It relies on the reader's interpretation and self-motivation to apply the concepts discussed. Please note that different methods may work better for different individuals based on their personal needs and circumstances. Some people might find success with QuitSure after not finding success with Allen Carr's method, and vice versa. The most important thing is finding a method that resonates with you and supports you in your journey to quit smoking. Regarding your question on why you started smoking again - the QuitSure program can provide a detailed understanding of this through its comprehensive approach, specifically by the end of Day 4. This will help you identify and tackle the root causes of your return to smoking"</t>
  </si>
  <si>
    <t>What is the difference between Jason Vale program and QuitSure ?</t>
  </si>
  <si>
    <t xml:space="preserve">Jason Vale </t>
  </si>
  <si>
    <t>Jason Vale and QuitSure are both programs aimed at helping individuals quit smoking, but they differ in their approach, content, and delivery.
Jason Vale's program often takes the form of books and seminars and is based on his personal experiences with addiction. His approach generally encourages the reader or participant to view quitting smoking not as a sacrifice but as freeing oneself from a "trap." The focus is on changing one's mindset about smoking to aid in quitting.
QuitSure, on the other hand, is a more structured and step-by-step program that combines both scientific and psychological perspectives. It involves interactive mental exercises and provides specific instructions and comprehensive support for individuals. The program is designed to debunk common myths around smoking, help participants understand their triggers, and provide effective strategies to quit smoking.
It's important to note that different individuals may find different approaches more effective depending on their personal needs and circumstances. Some people might find success with QuitSure after not finding success with Jason Vale's method, and vice versa.
Both Jason Vale's method and the QuitSure program are tools available to help you quit smoking, and the choice between them depends on your personal preference and what resonates with you more.</t>
  </si>
  <si>
    <t>What are the effects of smoking on people with ADHD?</t>
  </si>
  <si>
    <t>mental health, ADHD</t>
  </si>
  <si>
    <t>Smoking can have a variety of impacts on people with Attention Deficit Hyperactivity Disorder (ADHD). Here are some of the key interactions:
Higher Prevalence: People with ADHD are more likely to become smokers. Studies have suggested that individuals with ADHD are about twice as likely to take up smoking compared to those without the disorder.
Self-Medication: Some individuals with ADHD may use nicotine as a form of self-medication to manage their symptoms. Nicotine is a stimulant and can provide temporary improvements in attention and focus, and reduce hyperactivity and impulsivity, which can be appealing to individuals with ADHD.
Potential Symptom Reduction: According to some studies, nicotine may reduce ADHD symptoms by approximately 8% and negative moods by about 9%. However, it is important to note that these benefits are temporary and come with the health risks associated with nicotine use and smoking.
Increased Health Risks: Like all individuals, people with ADHD face significant health risks from smoking, including lung cancer, heart disease, stroke, and a variety of other conditions. Smoking also poses additional risks for individuals with ADHD, such as exacerbating difficulties with impulse control and potentially interacting with prescribed ADHD medications.
Addiction and Dependency: Given the nature of ADHD and the effects of nicotine, individuals with ADHD may have a harder time quitting smoking once they start. The increased impulsivity and difficulties with delay of gratification that can accompany ADHD may contribute to this increased risk of nicotine addiction.
It is recommended that people with ADHD who smoke or are considering smoking seek advice from their healthcare provider to discuss safer and more effective strategies for managing their symptoms.</t>
  </si>
  <si>
    <t>We need to create one more shortcut for this "Can people with ADHD quit smoking?" "Or try this program?"</t>
  </si>
  <si>
    <t>What are the effects of smoking on sexual health / libido ?</t>
  </si>
  <si>
    <t>sexual health</t>
  </si>
  <si>
    <t>Smoking can have numerous negative effects on sexual health and libido. Here's how:
Reduced Blood Flow: Smoking can damage the blood vessels throughout your body, impairing blood flow. This includes blood flow to the genital area, which is crucial for sexual arousal and erections in men.
Erectile Dysfunction: Due to the reduced blood flow, smoking is a significant risk factor for erectile dysfunction (ED) in men.
Fertility Issues: Smoking can also harm fertility in both men and women. In men, it may affect sperm quality, and in women, it can lead to complications in pregnancy and may even bring forward the onset of menopause.
Lowered Libido: Nicotine, a key component of cigarettes, is known to decrease sexual desire and satisfaction. Over time, this could lead to a reduction in libido.
Hormonal Imbalances: Smoking may disrupt hormonal balance, which can have impacts on sexual health and functioning. For example, smoking is associated with lower testosterone levels in men, which can affect libido, energy levels, mood, and overall sexual health.
A referenced study suggests that cigarette smoking was associated with worse sexual health compared to non-smokers, while former smokers had better erectile function and libido than current smokers. This indicates that smoking cessation may improve male sexual health. (Source: https://pubmed.ncbi.nlm.nih.gov/35166438/)
As always, it's recommended to seek advice from a healthcare professional if you're experiencing any sexual health concerns, or if you're considering quitting smoking.</t>
  </si>
  <si>
    <t>Smoking and cholesterol: what's the connection?</t>
  </si>
  <si>
    <t>triglyceride, cholestrol</t>
  </si>
  <si>
    <t>Smoking does indeed have a significant effect on your cholesterol levels and overall heart health. Here's how:
LDL Cholesterol: Cigarette smoke is known to increase the level of low-density lipoprotein (LDL), often referred to as 'bad cholesterol'. LDL cholesterol contributes to the formation of plaque, a thick, hard deposit that can clog arteries and make them less flexible (a condition known as atherosclerosis).
HDL Cholesterol: Smoking also decreases the level of high-density lipoprotein (HDL), known as 'good cholesterol'. HDL cholesterol is beneficial because it carries LDL cholesterol away from the arteries and back to the liver, where it is broken down and passed from the body. A lower level of HDL cholesterol increases your risk of heart disease.
Triglycerides: Smoking can increase your levels of triglycerides, a type of fat (lipid) found in your blood. When you eat, your body converts any calories it doesn't need to use right away into triglycerides, which are stored in your fat cells. High levels of triglycerides in your blood can increase your risk of heart disease.
Damages Blood Vessels: The chemicals in cigarette smoke can damage the lining of your blood vessels, which can lead to a buildup of plaque and increase your risk of atherosclerosis.
Blood Clots: Smoking causes blood to thicken and form clots inside veins and arteries. This increases the chance of blockages that can cause heart attacks and strokes.
Hence, quitting smoking can significantly lower these risks and improve your overall cardiovascular health. However, quitting smoking can be challenging, so don't hesitate to seek help from healthcare professionals.</t>
  </si>
  <si>
    <t>What are the side effects of consuming nicotine during pregnancy ?</t>
  </si>
  <si>
    <t>Pregnancy</t>
  </si>
  <si>
    <t>Consuming nicotine in any form during pregnancy is harmful, not only for the mother but also for the developing baby. It has been shown to affect the baby's health adversely in multiple ways.
Here are the potential risks and side effects:
Increased risk of miscarriage and stillbirth: Nicotine consumption during pregnancy increases the chances of miscarriage, stillbirth, and ectopic pregnancy.
Premature birth: The use of nicotine raises the risk of premature birth. Premature babies often have complications, some of which can be long-term or lifelong.
Low birth weight: Babies born to women who smoke during pregnancy are more likely to have a low birth weight, which can lead to various health issues.
Birth defects: Smoking during pregnancy can cause certain birth defects, like cleft lip or cleft palate.
Sudden Infant Death Syndrome (SIDS): Babies born to women who smoked during pregnancy have a higher risk of SIDS.
Impaired lung function: Nicotine can affect the development of the baby's lungs, leading to long-term respiratory problems.
Neurobehavioral effects: Nicotine exposure in utero can affect brain development, leading to cognitive, behavioral, and neurodevelopmental disorders in children, like ADHD.
Future nicotine addiction: Studies have found that prenatal nicotine exposure increases the likelihood of nicotine addiction in the child's later life.
If you're pregnant and struggling with nicotine addiction, it's crucial to seek help. Various resources and therapies can assist you in quitting smoking, thereby ensuring a healthier pregnancy and baby.</t>
  </si>
  <si>
    <t>Will I be able to conceive a child and if i do, how much would smoking affect their health?</t>
  </si>
  <si>
    <t>Pregnancy, conceive</t>
  </si>
  <si>
    <t>I appreciate your concern about conceiving and the potential impact of smoking on your child's health. I'm glad to let you know that quitting smoking will significantly improve your chances of conceiving and positively affect your child's health during pregnancy.
Nicotine is a harmful substance, and when it's present in your body, it can be passed on to your child. By quitting smoking before conceiving, you'll ensure that your child isn't exposed to this dangerous toxin, ultimately benefiting their health and well-being.
As your smoking cessation coach, I'm here to support and guide you through this process, and together, we'll work towards a healthier future for both you and your child. If you have any more questions or concerns, please don't hesitate to ask.</t>
  </si>
  <si>
    <t>Why do I only smoke in specific situations?</t>
  </si>
  <si>
    <t>specific trigger, situation</t>
  </si>
  <si>
    <t>This is often due to the psychological associations we create between smoking and specific situations or activities. These associations often form when we repetitively pair smoking with a certain situation, which can then trigger a craving to smoke whenever we find ourselves in that situation again.
For instance, someone might smoke when they're drinking alcohol, under stress, after a meal, or while taking a break at work. Over time, these situations can become "triggers" that provoke a strong urge to smoke. This is why it can seem like you "only smoke in specific situations."
Understanding your smoking triggers is a critical step in quitting. By recognizing these triggers, you can work on the deceptions around and gradually develop strategies to deal with them without resorting to smoking. This could involve finding alternative ways to handle stress, or practicing new behaviors in response to these triggers.
Quitting is a process that involves breaking these psychological associations and creating new, healthier habits and responses. It can be challenging, but with the right approach and support, it is certainly possible.</t>
  </si>
  <si>
    <t>Why hasn't my smoking increased over the last few years?</t>
  </si>
  <si>
    <t>increased</t>
  </si>
  <si>
    <t>It seems like you fall into the category of casual smokers.
Casual smokers are individuals who smoke occasionally, rather than daily or habitually. They often have fewer cigarettes per day and may not smoke every day. Their smoking habits can be tied to specific situations or contexts, such as socializing with friends, taking breaks at work, or dealing with stress.
While the nicotine in cigarettes is addictive, which can lead to an increase in smoking over time, various factors can moderate this:
Self-control: Some individuals are able to use self-control to maintain their smoking at a certain level. They make a conscious decision not to exceed a particular limit and are successful in sticking to that.
Financial constraints: The cost of cigarettes can be a deterrent for some people. If their financial situation doesn't allow them to buy more cigarettes, this could prevent their smoking from increasing.
Family constraints: In some cases, family pressure or the desire to prevent harm to family members (like secondhand smoke) can motivate individuals to limit their smoking.
Social stigma: Smoking is increasingly stigmatized in many societies. This can create a social pressure to not smoke, or to smoke less, even among individuals who do smoke.
Health awareness: Understanding the health risks of smoking can also lead people to consciously limit their smoking.
Time constraints: Depending on their lifestyle and daily routine, some individuals may simply not have much opportunity to smoke, keeping their consumption naturally limited.
Despite all the above factors, it's important to remember that all smokers are on a trajectory towards increasing their consumption, whether it's at a slower or faster pace. This is due to the concept of tolerance. As your body becomes accustomed to the nicotine in cigarettes, it requires more and more to achieve the same effects. This can lead to an increase in smoking over time, even among casual smokers who initially maintain their consumption at a certain level.
It's worth noting, however, that even casual smoking carries significant health risks, and the ultimate goal should still be to quit completely. The QuitSure program can help in this regard, even for casual smokers.</t>
  </si>
  <si>
    <t>Does law of smoking apply to casual smoker ?</t>
  </si>
  <si>
    <t>casual, law of smoking</t>
  </si>
  <si>
    <t>Yes, the law of smoking applies to all individuals who consume addictive substances, including casual smokers
The law of smoking basically means that once you're addicted to something, that addiction doesn't just go away over time. Even if you stop using the substance for a while, the addiction is just 'sleeping' and can 'wake up' if you start using the substance again.
Therefore, even if a casual smoker only smokes occasionally, they are still vulnerable to the addictive properties of nicotine. The occasional cigarette can easily turn into more frequent smoking sessions, leading to a full-blown addiction. The speed and degree of this progression can vary based on several factors, including the individual's personal circumstances, their mental state, and the extent of their previous exposure to nicotine.
Regardless of how slowly or quickly this progression occurs, the risk remains. Even a single exposure to nicotine after a period of abstinence can potentially trigger a relapse into regular, dependent smoking. That's why complete abstinence from nicotine is recommended for all smokers, casual or otherwise.</t>
  </si>
  <si>
    <t>3-6NF</t>
  </si>
  <si>
    <t>What may be the cause of increased eating and drinking while on the programme?</t>
  </si>
  <si>
    <t>increased drinking and eating</t>
  </si>
  <si>
    <t>Increased eating and drinking during the QuitSure program could be due to a variety of reasons.
Stress or emotional responses: You may be experiencing changes in your mood or stress levels as you go through the process of quitting smoking. This could lead you to eat or drink more as a way to cope.
Substitution: If you're trying to quit smoking, you might unconsciously be trying to replace the habit with something else, which in some cases can be eating or drinking. We usually do not recommend doing this.
Perception of Sacrifice: If you're viewing quitting smoking as a sacrifice or deprivation, you may be inclined to "reward" yourself with food or drink.
It's important to keep observing your thoughts and feelings during the program and not try to substitute smoking with excessive eating or drinking. Stick to your usual smoking routine as per the program instructions. Remember, any changes you're experiencing are part of the quitting process.</t>
  </si>
  <si>
    <t>Can I watch the videos or do the exercises before completing all the modules of a day?</t>
  </si>
  <si>
    <t>Exercise, modules</t>
  </si>
  <si>
    <t>In the QuitSure program, each module and its related exercises are designed in a progressive order. The information, insights, and tasks build on each other to provide a comprehensive approach to quitting smoking.
This is why we recommend completing all the modules for a given day before moving on to the exercises. The exercises are designed to reinforce and expand upon the concepts introduced in the modules, so doing them out of order may not give you the full benefit of the program.
For instance, it would be like trying to solve a math problem before understanding the concept behind it. You may be able to guess the answer, but you wouldn't truly grasp why that's the answer. In the same way, doing the exercises before completing the modules might not provide you with the full understanding and benefit.
Therefore, we recommend following the program as designed, completing each module before moving on to the corresponding exercises. This will ensure you get the most out of the QuitSure program.</t>
  </si>
  <si>
    <t>I am busy and can't find the time to do the program?</t>
  </si>
  <si>
    <t>busy</t>
  </si>
  <si>
    <t>I completely understand that life can get busy, and finding the time to commit to the program might be challenging. The good news is that you can complete the day's program in multiple sessions to accommodate your schedule.
The key is to ensure that you grasp the material and concepts thoroughly. So, feel free to divide the program into smaller segments that fit better into your daily routine. By adapting the program to your needs, you'll be able to make steady progress towards a smoke-free life.</t>
  </si>
  <si>
    <t>How can I be sure that I have understood the program well ?</t>
  </si>
  <si>
    <t>focus</t>
  </si>
  <si>
    <t>Understanding the QuitSure program is not about memorizing all the content, but it's about truly understanding the ideas and principles that it stands for. It's about changing the way you think about smoking and removing any 'deceptions' that you might have.
One way to be sure you've understood the program well is to check your reactions and thoughts towards smoking. Here are a few questions you could ask yourself:
Do I still believe that smoking gives me any real benefit or pleasure?
Do I still feel like I'm 'giving up' something by quitting smoking?
Do I still think about smoking as a habit that I enjoy, or do I see it as an addiction that I want to get rid of?
Do I still have any fears or concerns about life without smoking?
If your answers to these questions align with the principles of QuitSure (that smoking gives no real benefits, that you're not giving up anything, that smoking is an addiction and not a habit, and that life without smoking is better), then it means you've understood the program well.
Remember, it's not about rushing through the program or getting it done quickly. It's about understanding and internalizing the principles, so take as much time as you need to go through it. Feel free to revise sections that you feel unsure about. It's more important to fully understand the content than to finish quickly.</t>
  </si>
  <si>
    <t>Can I read this program while drinking alcohol?</t>
  </si>
  <si>
    <t>alcohol</t>
  </si>
  <si>
    <t>Consuming alcohol can impair your cognitive functions, including memory, attention, and comprehension. Therefore, it's not recommended to read and try to understand the material of the QuitSure program while drinking alcohol. It's important to approach this program with a clear mind to fully understand and internalize the concepts. Moreover, alcohol can lower inhibitions and might make it more difficult to grab the concepts given in the program. Hence, it's best to engage with the QuitSure program in a sober state.</t>
  </si>
  <si>
    <t>Can I read the program if I am diagnosed with any mental disorder ?</t>
  </si>
  <si>
    <t>mental health disclaimer</t>
  </si>
  <si>
    <t>You can read the QuitSure program even if you have been diagnosed with a mental disorder. However, it's very important to consult your mental health professional before you start the program. Mental disorders can sometimes make it more difficult to quit smoking, and changes in your smoking habits can also affect your mental health.
While QuitSure is designed to help you understand and overcome your smoking addiction, it is not a replacement for professional mental health treatment. If you have a mental disorder, you might need additional support during the quitting process. This could include therapy or medication adjustments, for instance.
Moreover, quitting smoking can lead to withdrawal symptoms that can affect your mood and anxiety levels, which might impact your mental disorder. Your healthcare provider can help you prepare for these potential challenges and adjust your treatment plan as necessary. It's always important to ensure that your mental health is well-managed before undertaking a major lifestyle change like quitting smoking.
So, in summary: Yes, you can read the QuitSure program, but please consult with your mental health professional first to ensure it's the right step for you at this time.</t>
  </si>
  <si>
    <t>Can I read the program even if I'm taking certain medicines prescribed by the doctor to treat certain mental disorders ?</t>
  </si>
  <si>
    <t>mental health, medicines</t>
  </si>
  <si>
    <t>Yes, you can certainly read and follow the program even if you're taking prescribed medications for mental health disorders. However, it's important to remember that nicotine withdrawal can sometimes lead to mood changes.
If you do experience changes in your mood or other symptoms after quitting smoking, it's important to get in touch with your doctor or healthcare provider. They can provide guidance and possibly adjust your medication or treatment plan to better manage these symptoms.
Also, it might be a good idea to let your doctor know that you're planning to quit smoking. They can give you personalized advice and monitor your progress, especially considering your current treatment plan. Remember, your healthcare providers are there to support you, and they can be a great resource during this process.</t>
  </si>
  <si>
    <t>2-4 NF</t>
  </si>
  <si>
    <t>Can I still read the programme, if I'm pregnant and don't smoke as I usually do?</t>
  </si>
  <si>
    <t>Yes, you can still read the QuitSure program while you're pregnant, even if you're not smoking as much as usual. The program can help you understand the psychological aspects of smoking and prepare you for a smoke-free life.
Because you're pregnant, the QuitSure program is flexible for you. If you wish, you can smoke a total of 10 cigarettes on days 3 through 6 of the QuitSure Original program for exercise purposes. You don't have to do this if you don't want to or don't feel comfortable with it. You can also do the program without smoking.
Once you smoke the Last Cigarette, please remember that there's no going back. After you've made the commitment to quit, it's important to stick to it for the health of both you and your baby.
Please also consult your healthcare provider about your plans to quit smoking. They can provide additional guidance and support during this important time in your life.</t>
  </si>
  <si>
    <t>Can I read the program and quit smoking if I have smoke fetish ?</t>
  </si>
  <si>
    <t>deception, smoke fetish</t>
  </si>
  <si>
    <t>Yes, you can still participate in the QuitSure program and quit smoking even if you have a smoking fetish. This fetish can be thought of as specifically the belief that "smoking provides sexual stimulus."
The program will help you understand and challenge this belief among others, ultimately breaking down the psychological associations that lead to your desire to smoke. It's important to remember that these associations can be unlearned with patience, consistency and by training the subconscious mind. The key is to stay committed to the program and engage actively with its content.</t>
  </si>
  <si>
    <t>Can I read the program if I smoke occasionally and don't have a set routine ?</t>
  </si>
  <si>
    <t>occasional smoker , casual</t>
  </si>
  <si>
    <t>Yes, even if you are an occasional smoker without a set routine, you can still benefit from the QuitSure program. It's important to address and understand your relationship with smoking early on, to prevent the habit from becoming more ingrained over time.
Each individual has unique triggers for smoking, which can be tied to specific times, situations, places, or emotions. Your lack of a routine does not hinder your ability to make progress within the program.
In the QuitSure Original program, you'll be asked to smoke for certain exercises, starting from Day 3 till Day 6 of the program. For these exercises, you'll need to smoke a minimum of 10 cigarettes. So please plan these occasions according to your convenience and comfort.
Remember, tackling the smoking addiction is about understanding and transforming your relationship with smoking.</t>
  </si>
  <si>
    <t>I don't want to quit completely, I want to be able to smoke casually. What to do?</t>
  </si>
  <si>
    <t>casual smoking, law of smoking</t>
  </si>
  <si>
    <t>It's important to be honest with yourself about what your true desires and goals are. However, I would like to remind you of a few key points:
It's vital to acknowledge that there are no genuine benefits to smoking. Not a single one. The perceived advantages are mere illusions.
If you've developed an addiction to smoking, the 'law of smoking' indicates it's nearly impossible to maintain it as a casual habit. The choice isn't about the frequency of smoking; it's a matter of identity - do you identify as a smoker or a non-smoker?
Neglecting the health consequences, the psychological bondage that smoking entails is considerably distressing. Rather than being a choice, smoking turns into a necessity. If you're aiming to smoke casually, you'll often find yourself wrestling with this internal debate, compromising your peace of mind.
Following your decision to quit smoking and upon completing the program, it's normal to experience a period of discomfort or inertia. However, once you transition into a non-smoker mindset, you'll begin to feel a sense of tranquility and pride.
It's advisable to record all your reasons to quit smoking in a journal, ensuring they remain at the forefront of your mind. This can help maintain your resolve even in challenging circumstances, such as during social drinking.
It's a wise and efficient move to weigh your options and make a firm decision once and for all about your smoking identity. Continually struggling with the same decision can drain your energy and time.
Ultimately, the choice is yours. What's your decision going to be?</t>
  </si>
  <si>
    <t>Can I smoke while reading the modules of the program ?</t>
  </si>
  <si>
    <t>Read + Smoke</t>
  </si>
  <si>
    <t>The effectiveness of the program relies heavily on your ability to focus and comprehend the content of the modules. So, while it's permissible to smoke while reading through the program, it's essential that you're able to maintain your concentration on the material. If smoking distracts you or detracts from your understanding, then it's better to separate these activities. The ultimate goal is to fully absorb and engage with the content, as this understanding is vital to successfully quitting smoking.
However, when it comes to the mindful smoking exercise, it's recommended that you solely focus on the act of smoking. This exercise is designed to help you pay close attention to your physical sensations, feelings, and thoughts while smoking. So, during the mindful smoking exercise, try not to do anything else, including reading the modules. This way, you can fully engage in the experience and gain deeper insight into your relationship with smoking.
The key is to apply what you're learning and become more aware of your smoking habits.</t>
  </si>
  <si>
    <t>Will visualization technique help me to quit smoking ?</t>
  </si>
  <si>
    <t>Visualization</t>
  </si>
  <si>
    <t xml:space="preserve">Visualization techniques can indeed be beneficial in your journey to quit smoking. They are a powerful tool that can impact your subconscious mind, reinforce your determination to quit, and assist in managing cravings. Moreover, visualization can foster a positive mindset and help visualize a smoke-free life. </t>
  </si>
  <si>
    <t>Can I do the final ceremony without cigarette ?</t>
  </si>
  <si>
    <t>final cigarette, ceremony</t>
  </si>
  <si>
    <t>The Final ceremony is a crucial step in the program and it does involve smoking a final cigaretteIt's an essential part of marking the transition from being a smoker to a non-smoker. If you don't have a cigarette on hand for the final ceremony, you could consider borrowing just one from someone, so you don't have to buy a whole pack. It's important to note that, after smoking the final cigarette, you'll be asked to dispose of any remaining cigarettes you may have. This act of discarding them plays a significant psychological role in the process of quitting. So please plan this aspect in advance.</t>
  </si>
  <si>
    <t>3-5NF</t>
  </si>
  <si>
    <t>How frequently should I smoke mindfully if I am a chain smoker ?</t>
  </si>
  <si>
    <t>mindful smoking, chain smoker</t>
  </si>
  <si>
    <t>As a chain smoker, it would be beneficial to try and smoke at least 10 cigarettes mindfully each day. This doesn't mean you need to smoke more than you normally would, but instead try to smoke mindfully whenever you smoke. Make an effort to practice mindful smoking in a variety of situations or during different triggers to help identify the deceptions associated with your smoking habit. This will allow you to gain a better understanding of your actual feelings towards smoking</t>
  </si>
  <si>
    <t>Can I read the program even if English is not my first language ?</t>
  </si>
  <si>
    <t>Non-native speaker</t>
  </si>
  <si>
    <t>Yes, you can definitely read the program even if English is not your first language. While the content of the program is in English, it is written in a clear and simple manner. We have seen many people whose first language isn't English successfully complete the program. However, you should have a basic understanding of English to comprehend the material.</t>
  </si>
  <si>
    <t>Can I reset some part of the program ?</t>
  </si>
  <si>
    <t>partial reset</t>
  </si>
  <si>
    <t>No, there is no option for a partial reset of the program. However, if you wish to reset your complete account, you can do so by navigating to your profile page and clicking on 'My Account'. There, you will find the option to "Restart Program". By selecting this, all your progress in the app will be reset including your journal entries, allowing you to use the app as if you were a fresh user. If you've purchased a subscription, it will still be active.
Alternatively, if you simply want to revisit a portion of the program, you can manually go back to that day and do the program. You can change your current day in the program using the left/right arrows at the top of the homescreen. However, do note that you will have to keep track of how many times you've watched each video, as the app will not record this for you in this scenario.</t>
  </si>
  <si>
    <t>How to do the final ceremony using vape ?</t>
  </si>
  <si>
    <t>To perform the final ceremony with a vape, the process is largely the same as with a cigarette. You'll conduct your usual preparation, setting aside the time and finding a quiet place where you can focus. Then, vape your vape as mindfully as possible, paying attention to every detail.
However, since you can't physically cut the vape as you would a cigarette, you'll need to take a different approach for the symbolic destruction. If your vape has a separable cartridge, remove it and discard it. If it's not separable and you can drain the liquid, then please do so.
The important aspect is to do something irreversible, signifying the end of your relationship with smoking. After the ceremony, you should feel a sense of accomplishment and completion. Remember to dispose of your vape equipment responsibly.</t>
  </si>
  <si>
    <t>How to do 555 breathing exercise ?</t>
  </si>
  <si>
    <t>The 555 breathing exercise is simple. Here's how you do it:
Take a slow, deep breath in, counting to 5 as you inhale.
Hold your breath for a count of 5.
Exhale slowly, counting to 5 as you release your breath.
Repeat these steps 5 to 10 times.
This exercise is designed to help calm your body and sharpen your focus.</t>
  </si>
  <si>
    <t>After quitting, for how long should I read the final script ?</t>
  </si>
  <si>
    <t xml:space="preserve">final script </t>
  </si>
  <si>
    <t>After you quit smoking, it's beneficial to read the final script until its content becomes second nature to you. This will help reinforce your commitment and manage any triggers that might arise.
Generally, it's recommended to read the script five times per day for the first week after quitting. However, if you're experiencing more triggers, feel free to read the script more often. The goal is to solidify your mindset as a non-smoker, and the script can help you maintain that perspective.</t>
  </si>
  <si>
    <t>Will  my progress be affected if I can't observe other smokers?</t>
  </si>
  <si>
    <t>observe, smokers</t>
  </si>
  <si>
    <t>Certainly, it's not a problem if you can't observe other smokers right now. This aspect of the program is useful but not strictly necessary. You can always perform this observation at a later time when you have the opportunity. Your progress in the program won't be affected by this.</t>
  </si>
  <si>
    <t>3-5 NF</t>
  </si>
  <si>
    <t>How to proceed if I'm not in a position to do the mindful exercise ?</t>
  </si>
  <si>
    <t>difficult situation, mindful smoking</t>
  </si>
  <si>
    <t>If you're unable to carry out the mindful exercise at certain times, it's perfectly fine. The key thing is to be aware that you're smoking. Even if you can only focus on a few puffs, that's still helpful. Remember, the goal of mindful smoking is not to achieve 100% focus all the time. It's understood that it can be challenging. So, even if you're able to practice mindfulness during half of your smoking sessions, that's still a great step forward.</t>
  </si>
  <si>
    <t>Post quit</t>
  </si>
  <si>
    <t>How to proceed if I'm not in a position to read/watch the final script ?</t>
  </si>
  <si>
    <t>difficult situation, final script</t>
  </si>
  <si>
    <t>If circumstances prevent you from reading or watching the final script, simply recall its key messages and reflect on them. Remember: 1) Smoking has no benefits. 2) Smoking leads to a domino effect of issues. 3) You're delighted to be a non-smoker. Take a moment to really internalize these ideas and let the feeling of joy wash over you.</t>
  </si>
  <si>
    <t>Can I watch the video exercises as per my convenience ?</t>
  </si>
  <si>
    <t>video exercise</t>
  </si>
  <si>
    <t>Yes, you have the flexibility to watch the video exercises at a time that suits you. However, to maintain the effectiveness of the program, please ensure that you complete the entire course within a span of 6 to 12 days.</t>
  </si>
  <si>
    <t>What to do if I have lost the hope to quit smoking ?</t>
  </si>
  <si>
    <t>Negative mindset</t>
  </si>
  <si>
    <t>The first step is to believe that you can quit. It's important to understand the power of the placebo effect, a fundamental principle in psychology. Essentially, it says, 'If you believe you can do something, it increases your chances of achieving it', but also, 'If you believe you can't, it decreases your chances of success.' So start by affirming to yourself that you can quit. Believe in your ability to overcome this challenge.</t>
  </si>
  <si>
    <t>What is the reason behind the waiting period between consecutive days of the program?</t>
  </si>
  <si>
    <t>12 hours</t>
  </si>
  <si>
    <t>The waiting period between days of the program is essential. It allows you ample time to absorb, reflect on, and put into practice the lessons you've learned, facilitating long-term retention and application. During this waiting time, you can also revisit previous modules to reinforce your understanding.
But if we rush through the program, we will hardly be able to remember anything we have learned each day. We can become confused or forget some details. Therfore it is advisable to keep a gap in between the days of the program</t>
  </si>
  <si>
    <t>A user has done the program twice and failed. What to do ?</t>
  </si>
  <si>
    <t>relapse, twice</t>
  </si>
  <si>
    <t>You have already done the program before. So I won't recommend doing it in the same way!                                                                     Follow these steps -
1. You MUST identify your deceptions - make a list - why did you smoke?
- What were your thoughts before smoking?
- Think about it and write down your deceptions.
2. Once you identify your deceptions, then smoke mindfully to remove those deceptions.
To remove any deception, please follow this process:
- Identify and write down the deception. (example: Smoking helps me enjoy my drinks)
- Read the facts presented in day 4 related to this deception
- Test this deception: Do ''mindfulness exercise 2'' in the situation related to this deception and observe the facts.
- Repeat the above steps till you are convinced that smoking does not help you in this situation
- Write down your new thoughts (facts) in ''My deception vs the Facts'' exercise (or you can use your diary)
3. Once you are completely convinced, then let me know, I will suggest the next steps.</t>
  </si>
  <si>
    <t>A user has followed all the previous steps and is convinced. What are the next steps ?</t>
  </si>
  <si>
    <t>next steps</t>
  </si>
  <si>
    <t>Here are next set of steps - Now go through the day 6 material and smoke your final cigarette
And make a promise to yourself that this will be your last cigarette
Whether you get the urge or cravings or whatever, this will be your final cigarette.
You need to be determined and even if you have to use a little bit of willpower, use that
But be 100% clear - there is no future cigarette consumption and try to be happy with your decision
And this is the last time that you are doing the program.
So don't think that doing the program again and again is going to help you. You already know everything now. So be confident and go for your final shot and try to feel like a non-smoker.
There are a lot of small-small instructions in day 6. So please make a note of these if possible.
Give your 100% effort and try to be happy, smile and tell yourself that you are happy to be a non-smoker. your life will be much better.</t>
  </si>
  <si>
    <t>A user has failed once and doesn't want to try the program again. What to do ?</t>
  </si>
  <si>
    <t>relapse, no redo</t>
  </si>
  <si>
    <t>Understandably, the experience of not succeeding the first time can be discouraging. However, remember that many people attempt to quit multiple times before they finally quit for good. It's a process, and every attempt gets you one step closer.
If you're certain about not wanting to try the program again, that's completely okay. There are many ways to quit smoking and it's crucial to find the method that suits you best. 
Regardless of the path you choose, believe in your ability to quit. Each attempt, including the one you've made, is a step forward. Remember, it's not failure, it's practice for your ultimate success. We wish you all the best on your journey towards becoming smoke-free.</t>
  </si>
  <si>
    <t>Which music tracks are featured in the program ?</t>
  </si>
  <si>
    <t>audio track, music</t>
  </si>
  <si>
    <t>The program features a variety of music tracks, specifically curated to help you on your journey towards quitting smoking. These tracks are licensed from professional artists and are selected to provide a soothing and calming environment during your process of learning and self-exploration. As they are not commercially released songs or part of movie soundtracks, they may not be available on popular music streaming platforms. However, their primary purpose is to enhance your experience as you progress through the program, fostering a mindset conducive to becoming smoke-free.</t>
  </si>
  <si>
    <t>Can you explain the image of the fish with shark fin shown in the program ?</t>
  </si>
  <si>
    <t>fish, shark fin</t>
  </si>
  <si>
    <t>Absolutely. The image of the fish with a shark fin strapped to its back is a metaphor for how our perceptions can deceive us. At a glance, we may see a dangerous shark, causing fear and apprehension. This is how smoking often appears to us, shrouded in various deceiving beliefs such as 'smoking helps me relax', 'smoking makes me look cool', 'I can't enjoy a drink without a cigarette' and so on.
However, when we take a closer look, we realize that it's not a shark at all, but a harmless fish with a fake fin. This represents the reality - that smoking doesn't actually provide any real benefits. When we take a closer look and challenge our deceptive beliefs about smoking, we can see the reality more clearly.
Through the QuitSure program, you're encouraged to take that 'closer look' at your smoking habit, scrutinize it, and uncover the reality beneath the deceiving appearances. By doing this, you can overcome your addiction and become a non-smoker.</t>
  </si>
  <si>
    <t>Day 6 NF</t>
  </si>
  <si>
    <t xml:space="preserve">What is the reason behind throwing away nicotine devices on Day 6 ? </t>
  </si>
  <si>
    <t>Instructions</t>
  </si>
  <si>
    <t>Throwing away nicotine devices on Day 6 serves as a strong symbol of your commitment to quit smoking. It's a crucial step to reinforce your decision and make a clear break from your smoking addiction. It's about committing fully to your new identity as a non-smoker, leaving no room for relapse.</t>
  </si>
  <si>
    <t>After starting the program, I am thinking about cigarettes all the time. What is the reason behind it ?</t>
  </si>
  <si>
    <t xml:space="preserve">thinking about smoking </t>
  </si>
  <si>
    <t>It's common to think about cigarettes more when you first start the program because you're focusing on your smoking habits and behavior. It's part of the process of increasing your awareness and examining your relationship with cigarettes more closely. As you progress in the program and gain new insights, these thoughts should become less frequent and less intense. It's all part of the journey towards becoming a non-smoker. Don't worry, it's a positive sign that you're making progress!</t>
  </si>
  <si>
    <t>DAY 2 NF</t>
  </si>
  <si>
    <t>How does brain create nicotine receptors if our brain is fighting againt nicotine itself ?</t>
  </si>
  <si>
    <t>Tolerance, acetylcholine</t>
  </si>
  <si>
    <t>In simple terms, our brain has some slots, like parking spaces. These slots are meant for a substance our brain naturally produces called acetylcholine. But nicotine, from cigarettes, is like a vehicle that fits into these parking spaces because it looks similar to acetylcholine. When you smoke, nicotine parks in these slots instead of acetylcholine. To make up for this, our brain makes more parking spaces. Even if we try to simplify it, this is still a bit of a complex process. I hope this clears it up a bit.</t>
  </si>
  <si>
    <t>What languages does the app support ?</t>
  </si>
  <si>
    <t>language</t>
  </si>
  <si>
    <t>Currently, QuitSure Original program is available in English, Hindi, German, Portuguese and Japanese. However, we understand the need for accessibility and we're actively working on translating the program into various global languages. We aim to make the program available to as many people as possible in their native languages. Please bear with us during this process. Unfortunately, we're unable to provide an exact timeline for when these translations will be complete, but we hope to roll out these new language versions within the coming months.</t>
  </si>
  <si>
    <t>Can this program result in withdrawal symptoms ?</t>
  </si>
  <si>
    <t>No, the QuitSure program itself does not result in withdrawal symptoms. It is designed to help you overcome the mental desire to smoke, thus minimizing the impact of withdrawal symptoms. The program is focused on understanding and transforming your thoughts about smoking. If you follow the program correctly, you will find that you experience fewer triggers. This, in turn, reduces the likelihood of experiencing negative emotions such as anger or anxiety that can be associated with withdrawal symptoms.</t>
  </si>
  <si>
    <t>2-3 NF</t>
  </si>
  <si>
    <t>How to recall the memory of smoking for the first time ?</t>
  </si>
  <si>
    <t>first smoke, memory</t>
  </si>
  <si>
    <t>To help recall your first smoking experience, you could think about where you were, who you were with, and what you were feeling at the time. Try to remember the sensations, thoughts, and feelings associated with your first cigarette. You don't need to remember every single detail, but try to recollect as much as you can. Any detail, no matter how small, can help you in this process. Remember, the aim is not to judge your past actions, but to understand them better.</t>
  </si>
  <si>
    <t>2 NF</t>
  </si>
  <si>
    <t>What if I enjoyed my first smoking experience?</t>
  </si>
  <si>
    <t>first smoke experience</t>
  </si>
  <si>
    <t>That's understandable. Some people do find their first smoking experience enjoyable due to a variety of reasons. It could be the social setting, the company, the novelty of the act, or perhaps a form of rebellion or feeling of maturity. It's important to remember, however, that the goal here is to look back objectively and realize how your relationship with smoking evolved over time. Recognizing this can be an important step in the journey of quitting smoking.</t>
  </si>
  <si>
    <t>How to identify urge?</t>
  </si>
  <si>
    <t>urge identification</t>
  </si>
  <si>
    <t>An urge to smoke can often be difficult to identify clearly, especially in the beginning. It is often a subtle, uneasy feeling or restlessness. Some people describe it as a nagging thought about smoking, a feeling of emptiness, or a desire for a ritual. Sometimes, physical symptoms like mild irritability, hunger, or feeling a bit 'off' can accompany an urge. If you're struggling to identify it, consider this: an urge to smoke is often a response to a trigger. Triggers could be a certain time of day, stress, coffee, after meals, alcohol, being around other smokers, etc. Noticing when these triggers occur can help you become more aware of your urges. To understand this better, you could also try skipping a few cigarettes and observe how you feel physically and mentally. If you're still having trouble identifying urges, don't worry. As you progress through the program, you'll learn more about your smoking habits and triggers, which will help you understand your urges better.</t>
  </si>
  <si>
    <t>2-5 NF DAY</t>
  </si>
  <si>
    <t>What is the difference between urge and craving ?</t>
  </si>
  <si>
    <t>difference, urge vs craving</t>
  </si>
  <si>
    <t xml:space="preserve">An urge to smoke is often a subtle, uneasy feeling or restlessness, kind of like when you're mildly hungry. It often appears as a reminder from your brain that it's time to smoke, and it usually aligns with your regular smoking routine or when you encounter a trigger (like a cup of coffee or after a meal). Physically, an urge might not feel like much, and might even go unnoticed. Psychologically, it feels like mild restlessness.
On the other hand, a craving is a more intense desire for a cigarette. It's like your hunger has escalated to the point of being starving. It's a powerful, dominating thought that makes it hard for you to focus on anything else. Cravings can lead to feelings of restlessness, frustration, or anxiety. It is a psychological response to the deprivation of nicotine, and it can be quite strong and persistent.
In essence, an urge is a mild, often routine reminder to smoke, while a craving is an intense, overpowering desire for a cigarette. </t>
  </si>
  <si>
    <t>2-6NF</t>
  </si>
  <si>
    <t>What is the difference between urge and hunger ?</t>
  </si>
  <si>
    <t>difference, urge vs hunger</t>
  </si>
  <si>
    <t>Both hunger and urge are signals sent by the body to fulfill a need. However, they are triggered by different needs and manifest differently.
Hunger is a feeling that is triggered by the body's need for food. It usually starts off mild and becomes more intense over time if not addressed. It's associated with physical sensations such as an empty feeling in your stomach, dizziness or lightheadedness, and even irritability. There are different types of hunger like nutritional hunger (need for nutrients), empty stomach feeling, emotional hunger (eating in response to feelings), thirst, low blood sugar, and hunger for variety. For smokers, smoking can increase nutritional hunger and stabilize blood sugar, often leading to a feeling of satisfaction.
On the other hand, an urge to smoke is a mental and physical response triggered by the body's dependency on nicotine. It is a mild, often routine reminder to smoke. It usually aligns with your regular smoking routine or when you encounter a trigger (like after eating a meal). Unlike hunger, an urge doesn't necessarily escalate over time, and it may go away if you distract yourself.
In other words, hunger is your body's signal that it needs food for energy and functioning, while an urge is more of a conditioned response to a habit (smoking). Both can lead to feelings of restlessness or discomfort if not addressed, but they are satisfying different needs.</t>
  </si>
  <si>
    <t>How do I recognize the trigger if I am a chain smoker ?</t>
  </si>
  <si>
    <t>Trigger identifications, chain smoker</t>
  </si>
  <si>
    <t>Yes, recognizing your triggers might be challenging if you're a chain smoker, because you might feel the need to smoke constantly. However, it's important to note that you can still identify some patterns or triggers. Try the following:
Pause before lighting each cigarette: Before you light up, take a moment to think about what you're doing. Are you bored? Stressed? Did you just finish a meal or a task? This pause might help you start identifying patterns.
Journal your smoking habits: Write down each time you smoke and what you were doing or feeling just before. Over time, you might begin to see trends - these are your triggers.
Mindful Smoking: Practice the mindfulness exercise as much as you can. It will help you observe and understand your smoking habits better. It might be hard in the beginning, but it will get easier over time.
Remember, the goal is not to stop smoking immediately but to understand why and when you smoke.</t>
  </si>
  <si>
    <t>How long does the urge last after quitting ?</t>
  </si>
  <si>
    <t>urge duration</t>
  </si>
  <si>
    <t>The addictive substance in cigarettes is nicotine. Nicotine leaves the body very quickly and requires a "refill" every two hours. After stopping smoking, nicotine is completely removed from the body  within 72 hours, and in 7 days the desire is almost gone once the body's nicotine receptors become inactive.</t>
  </si>
  <si>
    <t>How long does it take for dopamine levels to return to normal and to get out of the red zone after quitting ?</t>
  </si>
  <si>
    <t>tolerance, red zone, dopamine</t>
  </si>
  <si>
    <t>The timeline can vary depending on the individual, their physiology, and the extent of their smoking habit. However, generally, your brain's chemical balance, including dopamine levels, will start to return to their pre-smoking normal after a couple of weeks. It's important to remember that while these physical changes are happening, there may be emotional responses as well, and these can take longer to adjust. It's all part of the process of quitting and becoming healthier.</t>
  </si>
  <si>
    <t>How to do the exercise of hypothetical puff in case of dipping or chewing tobacco ?</t>
  </si>
  <si>
    <t>hypothetical puff, chewing, dipping, exercise</t>
  </si>
  <si>
    <t>I understand that hypothetical puff will be not possible incase of chewing or dipping. So here is what you can do instead, when you're about to chew or dip, pay close attention to how it tastes and feels in your mouth before, during, and after. See how it's different from what you expected. That's the same idea as the "hypothetical puff" for smokers.</t>
  </si>
  <si>
    <t>Why do we smoke on auto-pilot, and how can I stop?</t>
  </si>
  <si>
    <t>Auto pilot</t>
  </si>
  <si>
    <t>When we do anything repeatedly, our brain makes it a subconscious activity, to save energy. It's just like driving a car, you don't think about every move, you just do it. Same goes for smoking.
But here's the good news, you can unlearn this automatic habit too by bringing smoking back to your conscious mind. Start paying attention when you smoke, notice the taste, smell, your feelings. Don't worry, we have guided mindfulness exercises in the program, starting Day 3. Use them while you smoke, be aware of the whole process.
This might feel strange at first, because you're not used to paying this much attention to smoking. But remember, you learnt to smoke by practicing, and you can unlearn it the same way. Stick with it and soon, you'll find that you're no longer smoking on auto-pilot. Your conscious brain will have caught up, and you'll be in control again. I'm here with you on this journey, let's do this together!</t>
  </si>
  <si>
    <t>Why do we get the urge to smoke after eating when food already makes us feel satisfied and release dopamine?</t>
  </si>
  <si>
    <t>urge post meal, dopamine</t>
  </si>
  <si>
    <t xml:space="preserve">While it's true that eating is satisfying and does cause the release of dopamine, nicotine has somewhat hijacked our brain's reward system.
Imagine the dopamine in your brain is like a party and all the guests are dopamine molecules. Now, nicotine has come in and reserved a bunch of seats. So even after you've had a nice meal, which sends a bunch of happy dopamine guests to the party, there are still seats left empty. Those seats are saved specifically for nicotine. So your brain sends out an invitation (the urge) for nicotine to come to the party and fill those empty seats.
This is why you feel the urge to smoke after eating, despite food already providing satisfaction and dopamine release. It's nicotine's special reservation system at work! But the more you understand it, the better equipped you'll be to tackle these urges and stay on your quit journey. </t>
  </si>
  <si>
    <t>After completing Day 3,4, or 5 is it normal to not feel disgusted by smoking ?</t>
  </si>
  <si>
    <t>not disgusted</t>
  </si>
  <si>
    <t>Yes, it's perfectly normal. Everyone's journey to quitting is unique and the timeline to feel disgusted by smoking can vary greatly. What's important is that you're sticking to the program and actively engaging in the process.
Remember, the goal of the program isn't necessarily to make you feel disgusted by smoking, but rather to help you understand your relationship with smoking and equip you with the tools to manage your urges and triggers. Stick with it, and by Day 6, you'll have a strong foundation to handle any urges that might come your way. Keep going, you're doing great!</t>
  </si>
  <si>
    <t>Why don't I become addicted to items like vegetables, toothpaste, and other products that contain nicotine?</t>
  </si>
  <si>
    <t>small nicotine</t>
  </si>
  <si>
    <t>The amount of nicotine found in vegetables or other such products is quite small, it's almost insignificant. So, it doesn't have the same impact on your brain as smoking a cigarette does.
Cigarettes are designed to deliver a large amount of nicotine directly to your brain - that's what causes the addiction. Natural nicotine sources like vegetables would never have that kind of effect. They're safe and definitely a healthier choice!</t>
  </si>
  <si>
    <t>2-5 NF</t>
  </si>
  <si>
    <t>Words like "cigarette" are making me want to smoke. What to do?</t>
  </si>
  <si>
    <t xml:space="preserve">Trigger </t>
  </si>
  <si>
    <t>specific word, Trigger</t>
  </si>
  <si>
    <t>The power of suggestion can be very strong, especially when it comes to smoking. But remember, we're in this together and it's a part of the process. If you feel like smoking more because we're discussing cigarettes, that's okay. Go ahead and smoke if you feel the need. The idea of the program is not to make you uncomfortable but to make you understand your addiction better. So, feel free to smoke whenever you feel like. You'll find that over the next few days, the power these words have over you will start to fade. You're doing just fine!</t>
  </si>
  <si>
    <t>Can i drink cold drink while smoking mindfully ?</t>
  </si>
  <si>
    <t>cold drink</t>
  </si>
  <si>
    <t xml:space="preserve">When we discuss cigarettes or you read about them, it can act as a trigger, reminding you of smoking. It's similar to smelling freshly baked cookies and suddenly feeling hungry. The more we are exposed to these reminders or triggers, the stronger our urge to smoke can become.
But remember, this is all part of the process. If you feel the urge to smoke, go ahead. But make sure to separate the 2 activities i.e. Smoke a cigarette mindfully and wait for 10-15mins. Observe how you feel and then drink cold drink and again observe how it feels. </t>
  </si>
  <si>
    <t>What is the reason behind smoking mindfully ?</t>
  </si>
  <si>
    <t>reason</t>
  </si>
  <si>
    <t>Mindful smoking is all about turning an automatic, subconscious behavior into a conscious one. By really focusing on the act of smoking, we start to notice things that we usually ignore - like the taste, smell, or how it makes us feel.
Often, we have beliefs or 'deceptions' that smoking relaxes us, helps with stress or boredom, and so on. Mindful smoking helps us challenge these beliefs by experiencing the reality of smoking.
In fact, think of it like retraining your brain. The more mindful cigarettes you smoke, the better. It's about being totally in the moment, observing your urge to smoke and understanding the real effects of smoking. This practice can be a game changer, providing insights that take you a big step closer to quitting.</t>
  </si>
  <si>
    <t>How to smoke mindfully ?</t>
  </si>
  <si>
    <t>smoking, detail</t>
  </si>
  <si>
    <t>Mindful smoking is all about fully immersing yourself in the experience of smoking. Let's break it down a little: When you light up your cigarette, notice the spark and the initial puff of smoke. Observe the smoke as you inhale. What does it feel like as it enters your lungs? Take note of the taste. Is it as good as you remember? Feel the smoke leaving your body as you exhale. Watch it disappear into the air. Pay attention to how your body feels. Can you feel your heart rate increasing? Does your mouth feel dry? Keep asking yourself, "Where is the pleasure in this?" Try to find the satisfaction that you associate with smoking. Notice the smell of the smoke, the burning end of the cigarette, and the ash forming. What about the sound of the burning tobacco? After you're done, don't just stub out the cigarette and move on. Smell your fingers. What does it smell like? Is it a pleasant smell? If your mind wanders, gently guide it back to the act of smoking. Be present in the moment. Remember, this exercise is not to make you feel guilty or ashamed. It's about making smoking a conscious act rather than something you do on autopilot. Over time, it can help reveal the true nature of your smoking habit.</t>
  </si>
  <si>
    <t>How to do mindfulness exercise while driving?</t>
  </si>
  <si>
    <t>driving</t>
  </si>
  <si>
    <t>Indeed, safety is the top priority. If you can, it's better to pull over and take a few minutes to smoke mindfully. Park the car somewhere safe, and then light up your cigarette. Pay close attention to how you feel the urge to smoke and your expectations from the cigarette. Notice the sensations in your mouth, lungs, and heart. When you're done, think about how exactly it benefitted you.
However, if you can't pull over and you decide to smoke while driving, please make sure most of your focus is on the road. You can still bring some level of mindfulness to your smoking.ry to notice the urge that made you light the cigarette. What are your expectations from it? As you take each puff, can you feel any changes in your body? Do you notice any sensations in your mouth or lungs? Does your heart rate increase? When you're done smoking, try to understand how it benefited you. Perhaps focus on a few puffs or count them, but always ensure your primary attention is on driving safely.</t>
  </si>
  <si>
    <t>How to do mindfulness exercise using vape, pods ?</t>
  </si>
  <si>
    <t>Mindful vaping</t>
  </si>
  <si>
    <t>vaping, pods</t>
  </si>
  <si>
    <t>I see you're using a vape or pod, let's adapt our mindfulness exercise to suit that. Before you begin vaping, take a moment to think. What are you expecting from this vaping session? Are you feeling restless or anxious?
Now, let's come back to the present. Our minds often drift between the past and the future, so take a couple of minutes to ground yourself with slow, deep breaths. Pay attention to your body. How does your tongue feel? Your mouth, throat, stomach? Are you aware of your heartbeat? Is there a sense of restlessness?
Once you've taken stock, bring the vape to your lips and inhale the vapor. Pay attention to how it moves through your body. What sensations do you notice in your mouth, throat, and stomach? Take a moment to observe these feelings. When you exhale, think about what the vapor contains – nicotine and a mix of chemicals designed to trick your senses. Let that sink in.
As you continue to vape, try to notice the impact of nicotine. There may be a burning sensation beneath the cooling effect of the other chemicals in your vape. Pay attention to it. Midway through your session, you might notice your heart rate going up – your body's response to the presence of these foreign substances. How's your head feeling? Your breath?
When you finish vaping, take a moment to check in. Did the experience leave you with a dry mouth, a sore throat, a headache, or shortness of breath? Are you feeling more tired? Did vaping live up to your expectations? Was there any pleasure in it, or was it simply about alleviating the discomfort of the urge to smoke?
If you're a heavy vaper, aim for five mindful vaping sessions a day. The key is to do them well, as the vaping industry has gone to great lengths to mask the effects of the substances you're inhaling. The more aware you are, the better equipped you'll be to break free.</t>
  </si>
  <si>
    <t xml:space="preserve">How to mindfully chew nicotine gum ? </t>
  </si>
  <si>
    <t>chew, gum</t>
  </si>
  <si>
    <t>I understand you'd like to learn how to chew mindfully. This exercise is similar to mindful smoking in many ways. Let's start:
Firstly, make sure you're not distracted by anything else for a few minutes. Take note of how you feel before putting the gum in your mouth. What's the urge like?
Once you put the gum in your mouth, start paying attention to the changes. Focus on the sensations. Chew it once, and notice the taste. Feel how nicotine mixes with your saliva and gets absorbed by your gums and inner cheeks. Notice the burning sensation from the nicotine. How does your jaw feel?
Keep chewing for a few more minutes. Notice your heart rate - is it getting faster? Does your head feel heavy? What else is changing?
Pay attention to how you swallow your saliva. What do you enjoy about chewing nicotine gum or ? Is it the taste? Which taste - the nicotine or the sugar? Do you like the light-headed feeling it creates? Is it really relaxation, or just relief from the uncomfortable urge that came from low nicotine levels?
Spend about 3-5 minutes doing this while the nicotine is being absorbed in your mouth.
Once you've finished, ask yourself - what pleasure did I get from this? Am I satisfied? Why do I feel the need to do this again and again?</t>
  </si>
  <si>
    <t>How to do minfulness exercises using inhaler, mist?</t>
  </si>
  <si>
    <t>inhaler, mist</t>
  </si>
  <si>
    <t>This program can be tailored to any form of nicotine use, including inhalers and mist. With these methods, they've just removed some of the unpleasant tastes or smells associated with traditional smoking, but the nicotine addiction remains the same.
Think of inhalers or mist as a way to deliver nicotine to your brain, similar to a cigarette. Despite the difference in method, the principle of mindfulness remains the same.
When you're about to use the inhaler or mist, be mindful of your feelings. How are you experiencing the urge? What are your expectations from this round of nicotine? As you inhale the mist, pay attention to how it affects your body - the sensation in your mouth, the change in your heart rate, any feelings in your lungs.
Afterwards, observe how you feel. Did the nicotine meet your expectations? How has it benefitted you? If you can, try to remain aware and observant of these thoughts and feelings each time you use your inhaler or mist. This is the essence of mindful use, and it can help you understand your addiction better.</t>
  </si>
  <si>
    <t>How to do minfulness exercises using iqos ?</t>
  </si>
  <si>
    <t>Your IQOS device might be a bit different from traditional cigarettes, but the principles of mindful use are still the same. You see, even though IQOS might be a bit cleaner than traditional cigarettes as it doesn't involve burning tobacco, it still delivers nicotine to your system.
Before using your IQOS, take a moment to acknowledge your feelings. What is making you want to use it right now? What are you expecting from the experience?
As you use your IQOS, pay close attention to the process. Feel the device in your hand, inhale the vapor, savor the sensation in your mouth and throat. As the nicotine enters your system, observe the effects on your body. Is your heart rate increasing? Are you feeling any different in your head?
After you finish, take a moment to reflect. Did using the IQOS meet your expectations? Did it bring any pleasure or relief? This mindful approach will help you understand your dependence on nicotine and the role it plays in your life. Keep practicing mindfulness each time you use your IQOS.</t>
  </si>
  <si>
    <t>How to do minfulness exercises using swedish snus ?</t>
  </si>
  <si>
    <t>swedish snus</t>
  </si>
  <si>
    <t>You can definitely do mindfulness exercises using Swedish snus as well. Remember, the goal of these exercises is to become fully aware of the sensations and experiences tied to your usage of snus.
Before you place the pouch under your lip, pause and ask yourself why you're doing it. What feelings or situations are prompting this action?
As you place it, focus on the sensation. Notice the taste, the feeling in your mouth. Does your heart rate increase? How do you feel in your head? Try to observe every tiny detail - the texture of the pouch, the tingling or burning sensation it might create.
After you're done, reflect on the experience. Did it meet your expectations? Was there any pleasure or relief? These reflections can help you understand why you reach for the snus, and what you really get from it.
Just like with any other nicotine product, the aim is to consciously experience it, instead of using it on auto-pilot</t>
  </si>
  <si>
    <t>How to do mindfulness exercise 4 times when I smoke only once or twice a day ?</t>
  </si>
  <si>
    <t>casual</t>
  </si>
  <si>
    <t>I understand you may not smoke as frequently as others and that's alright. Each person's journey to quitting smoking is unique and the program can absolutely be tailored to your habits. If you only smoke once or twice a day, it's important to ensure each of those instances is approached mindfully.
Now, the program suggests smoking at least 10 mindful cigarettes before the end of Day 6. Since you smoke less frequently, you can extend the days of the program before Day 6 to accommodate this. For example, if you smoke only 2 cigarette a day, you could extend the program by 2-3 days before proceeding to Day 6 of the program.
Remember, the goal here is not to rush through the program, but to ensure you fully experience and understand your relationship with smoking. Only by doing this can we challenge and change our habits effectively. So, take your time, do this right and remember - I'm here to guide you through every step.</t>
  </si>
  <si>
    <t>Why does my palm sweat after smoking mindfully?</t>
  </si>
  <si>
    <t>sweaty palms</t>
  </si>
  <si>
    <t>I appreciate your keen observation. Mindful smoking indeed brings a lot of unnoticed things to our attention. Now, regarding the sweating in your palms, it's a fascinating phenomenon. You see, nicotine is a stimulant and when it enters our bloodstream, it can cause a variety of physiological responses, including increased heart rate and blood pressure. Sweating, including in the palms, can be a response to these changes in your body.
It's possible that this was happening earlier as well, but you might not have noticed it as your focus was elsewhere. But now, as you're smoking mindfully and paying attention to your body's responses, you're noticing these subtle changes.
It's a clear indicator of the impact smoking has on our body, often in ways we might not initially realize. I encourage you to keep noting these observations. They can be powerful reminders of why we are on this journey to quit smoking.</t>
  </si>
  <si>
    <t>Why am I producing excess saliva after smoking mindfully ?</t>
  </si>
  <si>
    <t>excess saliva</t>
  </si>
  <si>
    <t>That's an interesting observation you've made, and I commend your attentiveness during this mindfulness practice. Increased saliva production after smoking could indeed be your body's way of trying to cleanse itself from the unpleasant tastes and toxins associated with smoking.You see, our bodies are beautifully designed to protect us. When it senses something harmful or distasteful, our salivary glands work overtime to produce more saliva, which helps to 'rinse' the mouth and throat.
It's a testament to how our bodies are constantly trying to combat the harmful effects of smoking. As you've been smoking mindfully, you're now more aware of these physiological responses.
As for what to do with the excess saliva, it's entirely up to you - you can choose to spit it out or swallow it. Remember, these experiences are all part of the process and they're only temporary. They serve as a reminder of why you're on this path to quit smoking. Keep it up! You're doing great.</t>
  </si>
  <si>
    <t xml:space="preserve">I'm not able to observe any difference while smoking mindfully. </t>
  </si>
  <si>
    <t>not working, ineffective</t>
  </si>
  <si>
    <t>Mindful smoking is about bringing awareness to the act of smoking. It's possible that you're not noticing differences yet because you're either not fully focusing on the taste and smell or you've become so accustomed to them. Regardless, once you quit smoking, your senses will readjust to their non-smoker's level and you'll likely find the taste and smell unpleasant. Keep practicing mindful smoking, and remember, the goal is not necessarily to provoke disgust but to make you more aware of your smoking experience</t>
  </si>
  <si>
    <t>5-6 NF</t>
  </si>
  <si>
    <t>I feel sick without mindful smoking. Is this normal?</t>
  </si>
  <si>
    <t>sick without mindful smoking</t>
  </si>
  <si>
    <t>Yes, it is normal to experience different sensations and feelings throughout the process, especially as your awareness around smoking increases. These sensations can vary from person to person. What you're experiencing may simply be your body's reaction to the realization that smoking is not beneficial for you. However, if these feelings persist or worsen, I recommend you consult with a healthcare professional to ensure they're not related to another underlying health issue. It's important to keep in mind that the goal here is to listen to your body and observe these changes as part of the process to quit smoking.</t>
  </si>
  <si>
    <t>At first mindful smoking worked, but now it doesn't. Why?</t>
  </si>
  <si>
    <t>not working now</t>
  </si>
  <si>
    <t>This can happen. Mindful smoking might have initially been novel, causing you to pay close attention. As you've continued to smoke mindfully, it might have become a more routine activity and less interesting, so you're finding it harder to focus. I encourage you to persist with the practice. Remember, the goal of mindful smoking is not necessarily to make you disgusted with smoking but to help you see it for what it is - a harmful habit. Keep observing your experiences with smoking and try to really focus on your sensations, thoughts, and feelings during the act of smoking. With time and patience, you'll make the progress you're seeking.</t>
  </si>
  <si>
    <t>Should I switch to a tobacco-flavored vape while vaping mindfully ?</t>
  </si>
  <si>
    <t>switch, tobacco flavour vape</t>
  </si>
  <si>
    <t>Switching to a tobacco-flavored vape might help you focus more on the experience of nicotine intake itself without any additional flavors. If you can switch to it, nothing like it. But it's not a compulsion. The key aspect of mindful vaping, like mindful smoking, is to pay attention to the experience: the sensation, the taste, how it makes you feel, and what happens after you vape. If you feel that switching to a tobacco-flavored vape could aid in this, then it might be beneficial for you. Remember, the end goal is to gain awareness about your habit and to break the deceptive illusion of pleasure associated with nicotine.</t>
  </si>
  <si>
    <t>How to work with the deception of taste when I chew paan ?</t>
  </si>
  <si>
    <t>paan, taste</t>
  </si>
  <si>
    <t>First you have to learn about the key components of the paan. After that, separate the components into two groups: the sweet ingredients and the other ingredients. 
Now make a paan using only the sweet ingredients. This won't contain any tobacco. Be aware of your chewing and remember that the flavour solely comes from the sweet elements. Naturally, the majority of sweet foods taste wonderful. 
Then combine all the remaining ingredients, including tobacco, to form one paan. Mindfully chew. You should be able to detect tobacco's flavour. You won't like the flavour of this because it is not sweet.
Eat both varieties of paan a few times while paying close attention to the flavours. Your brain will automatically recognise that the taste is not from the tobacco but rather from sweet components. This will break the deception that tobacco has good taste.</t>
  </si>
  <si>
    <t>I enjoy smoking with drinking. Is that a deception? How to break this deception?</t>
  </si>
  <si>
    <t>I understand your question about the connection between smoking and drinking, and I'm here to help unravel this complex relationship.
Firstly, let's talk about how these substances affect your body individually. Alcohol is a central nervous system depressant. It can relax you, lessen inhibitions, and even induce sleepiness. On the other hand, nicotine, the addictive substance in cigarettes, is a stimulant. It temporarily raises your heart rate and alertness.
When combined, these substances have counteractive effects. The stimulating properties of nicotine can offset the sedative effects of alcohol. It's like a wake-up call to your body, which can make you feel more aware of the 'high' from alcohol. Because nicotine increases your heart rate, it can induce a sensation of dizziness, which some people confuse with feeling more 'high' from the alcohol.
Now, let's address the deception part. The perceived pleasure of smoking while drinking is more a result of their combined physiological effects than an enhancement of enjoyment. To disentangle this deceptive connection, we'll need to separate the two experiences.
Try this: When you drink alcohol, do it mindfully, focusing on the effects it has on your body. After you finish drinking, wait about 30 minutes before you smoke. During this pause, stay conscious of your body's responses. After the break, smoke mindfully, paying attention to how it feels different from the effects of alcohol.
By doing this, you're creating an opportunity to observe the distinct effects of alcohol and nicotine, which can help break down the deceptive association between the two.</t>
  </si>
  <si>
    <t>I enjoy mindful smoking. Is that a deception ? How to break this deception ?</t>
  </si>
  <si>
    <t>enjoy, mindful smoking</t>
  </si>
  <si>
    <t>if you enjoy mindful smoking, it might be that you're enjoying the mindfulness aspect, rather than the smoking itself. Are you certain that it's the act of smoking that you enjoy, or could it be the increased awareness and presence that comes with mindfulness?
If you find yourself enjoying mindful smoking too much, perhaps you're not fully focusing on the act of smoking itself, but rather on the practice of mindfulness. Try to steer your attention back to the actual experience of smoking. Focus on how it feels in your body, how it affects your senses, and any changes in your mood or thoughts. Try to understand what the cigarette is actually providing you, apart from the temporary relief of urge</t>
  </si>
  <si>
    <t>I enjoy smoking while it is raining. How to break this deception ?</t>
  </si>
  <si>
    <t>rain</t>
  </si>
  <si>
    <t>Often, we create associations between certain activities or events and smoking. In your case, the sensation of smoking while it's raining has become an ingrained habit. This association is a form of psychological conditioning, similar to Pavlov's dog experiment where the dog associated the sound of a bell with being fed.
To break this association, it can be helpful to consciously challenge these deceptions. Ask yourself, "Does smoking truly enhance my experience of the rain?" "What actual pleasure or benefit am I deriving from smoking in this scenario?" By dissecting these false associations and confronting them directly, you can start to unravel the deception. And remember, it's perfectly okay to enjoy the rain without a cigarette! It's all about relearning to enjoy experiences in their own right, rather than linking them to smoking.</t>
  </si>
  <si>
    <t xml:space="preserve">Smoking helps me with my loneliness, emptiness. Is that a deception ? How to break this deception ?
</t>
  </si>
  <si>
    <t>lonely, emptiness</t>
  </si>
  <si>
    <t>Yes, it's a common misconception that smoking helps with feelings of loneliness and emptiness. But the truth is that smoking doesn't fill the emptiness or alleviate loneliness. It only temporarily distracts you from those feelings.
The nicotine in cigarettes does provide a temporary sense of relaxation and mood lift, but these feelings fade quickly as the nicotine level in your bloodstream drops, leaving you feeling worse than before. This can lead to a vicious cycle of smoking to alleviate these negative feelings, only to have them return once the effects of the nicotine wear off.
It's important to understand that smoking is not a solution to these feelings. Instead, addressing the underlying cause of your loneliness and emptiness, perhaps through therapy, self-care, or cultivating relationships and hobbies, will provide a more lasting and healthy solution.
This is a deceptive association, as discussed in Day 4, Module 3 of the program. Please go through the related sections to get a deeper understanding of these deceptions.</t>
  </si>
  <si>
    <t>Smoke entering my lungs feel good. Is that a deception ? How to break this deception ?</t>
  </si>
  <si>
    <t>lungs, pleasure, enjoy</t>
  </si>
  <si>
    <t>Yes, this is indeed a deception. The belief that smoke entering your lungs feels good is largely the result of nicotine addiction. When you smoke, nicotine reaches your brain and triggers the release of dopamine, which is associated with feelings of pleasure and reward. This might make you perceive that the act of smoking and the physical sensation of smoke entering your lungs feels good.
However, it's important to remember that what's actually happening when you inhale smoke is that you're taking in a cocktail of harmful chemicals, many of which are toxic and damaging to your lungs and overall health. The 'good' feeling is just the temporary relief of nicotine withdrawal symptoms.
A way to break this deception is through mindful smoking. When you smoke mindfully, you focus on the physical act of smoking itself, rather than the temporary feelings of pleasure it provides. Pay attention to the taste of the smoke, the sensation of it entering your lungs, and how it feels when you exhale. You might start to realize that the act of smoking itself is not inherently pleasurable, and that the feeling of relief you get from smoking is merely the alleviation of nicotine withdrawal.
The aim of mindful smoking is to separate the physical act of smoking from the feelings of reward and pleasure that your brain has associated with it due to nicotine addiction. Over time, this can help you see through the deception that smoking feels good, making it easier for you to quit.</t>
  </si>
  <si>
    <t>Smoking keeps my hands engaged. Is that a deception ? How to break this deception ?</t>
  </si>
  <si>
    <t>hands engaged</t>
  </si>
  <si>
    <t>Smoking is sometimes perceived as a way to keep hands occupied, especially in situations where you might feel anxious or restless. However, the idea that smoking is needed to occupy your hands is a misconception.
This belief is a part of the psychological dependence on nicotine, an association our mind has created between the act of smoking and the sensation of having our hands occupied. Yet, there are countless ways to keep our hands busy without relying on a harmful habit such as smoking. You can doodle, write, play with a stress ball, use a fidget spinner, or even just hold a cup of coffee or tea.
Moreover, the need to have our hands constantly busy might itself be a signal of underlying stress or anxiety. It might be beneficial to explore this further and perhaps find healthier coping mechanisms for these feelings.
Think about it: How often do you feel the need to keep your hands busy when you're not smoking? What activities could you use to replace smoking when you feel this urge? Consider these questions as you continue with the program.</t>
  </si>
  <si>
    <t>How to identify smoking deceptions and be sure that I don't have any left to be removed ?</t>
  </si>
  <si>
    <t xml:space="preserve">difficulty identifying </t>
  </si>
  <si>
    <t>To understand what your deception is in the first place, you should pay attention when you get the first thought about smoking. Your mind would say "let's smoke". But don't decide to smoke just yet. Start noticing the debate that goes on in your mind. Resist a little bit. What arguments are in favour of smoking? What arguments are in the favor of not smoking? Note these down. Then, ask yourself questions like:
-"Why am I smoking now?"
-"What do I expect from this cigarette"
-"Will this cigarette help me in any way?"
-"Why did I start smoking in this particular situation? What was my reason __ years ago? Do I still believe in those reasons?"
Be honest with your answers. The answers to all these question are smoking deceptions. If answer to all these questions is "smoking gives me nothing", then it means that you don't have any smoking deceptions left in your conscious mind.
If you have done all the exercises and gone through the program thoroughly without rushing through it, then these deceptions will vanish from the subconscious as well. There is no way to know if you have deceptions in your subconscious mind, because by definition, you are not aware of what goes in your subconscious mind. But you can FEEL it. If you FEEL convinced that there is no benefit of smoking, it means that your subconscious mind is on the same page as your conscious mind. 
You no longer have a smoking deception.</t>
  </si>
  <si>
    <t>I like the taste of vaping. How to break this deception ?</t>
  </si>
  <si>
    <t>taste, vape</t>
  </si>
  <si>
    <t>I see you're wondering about the appeal of vaping and its associated flavours. It's insightful to question these aspects of our experiences and behaviours, so kudos to you for that.
Now, let's understand what's happening when you vape. The flavour you enjoy comes from chemical compounds in the vape juice, engineered to mimic natural tastes. If you're using a fruit-flavored vape juice, for instance, you're not inhaling fruit essence but chemicals designed to trick your taste buds into recognizing the taste of those fruits.
However, these artificial flavours are not natural or beneficial to your health. They are merely a smokescreen for the nicotine, which is the addictive substance in these products. That's where the deception lies. The pleasant taste disguises the harmful and addictive properties of nicotine, making it easier to overlook them.
If there's a specific taste you enjoy, like fruity flavours, I'd recommend enjoying these in their natural form, such as eating fresh fruits. Not only will this give you a more authentic experience of the flavour, but it also comes with the natural health benefits of the fruit itself, rather than the potentially harmful effects of inhaling chemically produced vapour.</t>
  </si>
  <si>
    <t>I enjoy smoking with coffee. Is that a deception ? How to break this deception ?</t>
  </si>
  <si>
    <t>coffee</t>
  </si>
  <si>
    <t>The perception of enjoying smoking with coffee could be due to your habit of combining these two stimulants. If you smoke a cigarette while drinking coffee, try separating the experiences. First, enjoy your coffee mindfully. Take in the aroma, taste it, and see how it makes you feel. Then wait for a while before you smoke. How does it feel without a cigarette? Then smoke a cigarette mindfully, noticing the taste and how it affects your body. Is it truly enhancing your coffee experience or is it merely an association you created over time? What do you think?</t>
  </si>
  <si>
    <t>Smoking calms my anger and helps me to express my anger. Is that a deception ? How to break this deception ?</t>
  </si>
  <si>
    <t>anger</t>
  </si>
  <si>
    <t>the belief that smoking calms your anger or aids in expressing it is indeed a deception. This notion might have been conditioned over time due to associating the act of smoking with the state of anger.
Smoking doesn't have any actual physiological effect on anger, it's merely a psychological crutch. If anything, the slight calming sensation some people experience is due to the nicotine tank refilling itself and removal of urge. This can create a false connection in your mind between smoking and anger management.
To break this deception, you need to realize that smoking doesn't resolve your anger—it's your own mechanisms of self-regulation that manage your emotions. The brief pause you take to smoke might help you to cool down, but it’s the break and deep breathing associated with smoking, not the cigarette itself, that helps to calm you.
Try this exercise: Next time when you're angry, instead of immediately reaching for a cigarette, try to sit quietly for a few moments, focusing on your breathing. After a few minutes, notice how you feel. Does the intensity of your anger decrease? This is proof that you can manage your anger without a cigarette. You're merely using the cigarette as a form of distraction or delay from confronting or addressing your anger.
What do you think about this perspective?</t>
  </si>
  <si>
    <t>Smoking helps me sleep. Is that a deception ? How to break this deception ?</t>
  </si>
  <si>
    <t>Sleep</t>
  </si>
  <si>
    <t>The belief that smoking helps you sleep is a deception. This is because nicotine is actually a stimulant, which means it wakes you up, not puts you to sleep.
However, you might have conditioned your mind to associate smoking with sleeping. You believe that a cigarette before bed helps you sleep. But in reality, if you don't smoke before sleeping, your mind will keep thinking that you can't sleep because you didn't smoke. It's not the cigarette that's helping you sleep; it's the relief from the urge.
To break this deception, you need to understand that you can sleep without smoking. For this, try smoking mindfully and observe how you feel while smoking before sleeping.</t>
  </si>
  <si>
    <t>I smoke to hurt myself. Is that a deception ? How to break this deception ?</t>
  </si>
  <si>
    <t>self-harm</t>
  </si>
  <si>
    <t>If you believe that smoking is a way of self-harm, then this is indeed a deceptive belief. It may stem from feelings of guilt, self-loathing, or even as a form of punishment. However, smoking is an unhealthy and destructive way to cope with such feelings.
It's important to understand that harming yourself through smoking doesn't address the root causes of your emotional pain. Instead, it merely adds another layer of physical harm to your emotional distress.
To break this deception, you might need more comprehensive support such as speaking with a mental health professional. They can help you navigate these feelings and find healthier ways to cope.
Remember, smoking doesn't resolve emotional pain, it just adds to your health problems. Can you think of healthier ways to cope with these feelings instead?</t>
  </si>
  <si>
    <t>Smoking helps me reduce weight. Is that a deception ? How to break this deception ?</t>
  </si>
  <si>
    <t>weight</t>
  </si>
  <si>
    <t xml:space="preserve">The notion that smoking helps you lose weight comes from a misunderstanding. The urge to smoke and hunger can indeed feel similar. When you feel an urge to smoke, you might confuse it with feeling hungry. But instead of reaching for food, you reach for a cigarette, thereby suppressing what you think is hunger. Remember, this is not a healthy or effective method of weight loss. The reduced appetite is temporary and can lead to poor nutrition. The health risks associated with smoking far outweigh any potential weight loss. To break this deception, first, you need to differentiate between the urge to smoke and actual hunger. They may feel similar, but they're driven by different needs. When you feel this sensation, ask yourself, "Am I really hungry, or is this an urge to smoke?" This mindfulness will help you identify the real needs of your body. It's important to understand that a healthy weight is achieved through a balanced diet and regular physical activity, not through harmful habits like smoking. Consider this: Are there healthier, safer ways you can achieve your weight goals rather than smoking?" </t>
  </si>
  <si>
    <t>Smoking helps in numbing my emotions. Is that a deception ? How to break this deception ?</t>
  </si>
  <si>
    <t>numb emotions</t>
  </si>
  <si>
    <t>The idea that smoking helps numb emotions is indeed a deception. The nicotine in cigarettes does give you a temporary euphoric feeling, but it's short-lived. What actually happens is that smoking provides a temporary distraction from your feelings, rather than addressing or numbing them. It's akin to putting a band-aid on a wound that requires stitches – it doesn't really fix the problem, it just briefly covers it up.
To break this deception, it's essential to understand that emotions are a natural part of being human, and it's healthier to face and manage them rather than attempt to numb them. There are many effective ways to handle emotions like practicing mindfulness, seeking support from friends, family, or a mental health professional, physical activities like exercising, yoga, and healthy hobbies.
It's crucial to remember that everyone has their unique way of dealing with emotions, and that's perfectly fine. Finding healthy coping mechanisms that suit you is a part of the journey. And remember, it's okay to seek professional help if your emotions feel overwhelming. There's no shame in it, and it's an important step towards self-care and well-being.</t>
  </si>
  <si>
    <t>Smoking distracts me from problems. Is that a deception ? How to break this deception ?</t>
  </si>
  <si>
    <t>distraction</t>
  </si>
  <si>
    <t>Indeed, smoking may provide a temporary distraction from your problems. But remember, it's just that - temporary. The issues you're trying to avoid won't disappear after smoking a cigarette, they're still there, waiting to be addressed. In fact, smoking could potentially add more problems to your life, particularly health-related issues. Also, nicotine can affect your brain's ability to think clearly, which might make it harder for you to come up with solutions for your problems. So, instead of smoking as a distraction, why not try healthier coping mechanisms like meditation, physical exercise, or talking to someone you trust about your problems?
May I suggest that you go through this section of module 4, "Smoking Relieves My Stress".
This is exactly similar to your deception that smoking distracts you. The reality is that you can do anything to distract yourself or take a break when you are in a difficult situation. For example, talk to a friend or listen to music or indulge in a hobby. So it is a good time to think about what you would like to do.</t>
  </si>
  <si>
    <t>Cigarettes are part of my personality. Is that a deception ? How to break this deception ?</t>
  </si>
  <si>
    <t>personality</t>
  </si>
  <si>
    <t>I can see why you may feel that way. After years of smoking, it might seem like smoking has become an integral part of who you are. However, it's important to remember that your personality consists of much more than just a smoking habit.
We often incorporate various habits and behaviors into our identities over time. However, these aspects are not static - they change as we grow and evolve. If you've adopted the habit of smoking at some point in your life, you can also unlearn it and replace it with healthier habits.
Think back to the time before you started smoking. You had a personality then too, right? Smoking is not your personality; it's just something you do. When you quit smoking, you aren't losing a part of your personality - you're just shedding a harmful habit. Over time, your self-perception will adjust, and you'll start seeing yourself as a non-smoker.
So, give yourself a chance to rediscover who you are without cigarettes. You might surprise yourself!</t>
  </si>
  <si>
    <t>Smoking is like my security blanket. Is that a deception ? How to break this deception ?</t>
  </si>
  <si>
    <t>security blanket, comfort</t>
  </si>
  <si>
    <t>It seems like you've come to associate smoking with a sense of safety or comfort, much like a security blanket. But is it truly serving that purpose?
A security blanket is meant to provide comfort and relief in stressful situations. Smoking, on the other hand, adds to the stress by causing health problems and creating a cycle of dependence. While it might provide a temporary distraction or a sense of ritual, it's not actually resolving any of your stress or anxiety.
Overcoming this deception involves reshaping your perception of what smoking does for you. Instead of seeing it as a source of comfort, try to see it for what it really is: a harmful habit that's impacting your health and wellbeing.
As you progress through the QuitSure program, you'll learn strategies to cope with stress and anxiety in healthier ways. Over time, you can replace the 'security blanket' of smoking with healthier habits that truly bring you comfort and peace.</t>
  </si>
  <si>
    <t>Cigarettes act like my support system. Is that a deception ? How to break this deception ?</t>
  </si>
  <si>
    <t>support system</t>
  </si>
  <si>
    <t>That might be how you feel, but let's try to break down this belief.
Firstly, let's remember that a support system is something that helps us, uplifts us, and provides comfort or assistance when we need it. Now, ask yourself: Is smoking really doing any of these things for you?
While it might give you a temporary relief or a sense of relaxation, it's also causing harm to your health, costing you money, and making you dependent on it. It's like having a friend who seems supportive but actually causes more harm than good.
Now, let's think about what a real support system could look like. It could be family or friends who genuinely care for you, a hobby that helps you relax and enjoy, or a healthy routine that keeps your body and mind fit. These are the things that will truly uplift you and provide long-term benefits.
So, try to replace the deceptive belief of cigarettes being your support system with the reality that there are better, healthier ways to find support and comfort. As you go further in the QuitSure program, you will learn more strategies to develop these healthier support systems.
Lastly, always remember: You're not alone in this journey, and you have the strength and ability to overcome this deception and quit smoking for good.</t>
  </si>
  <si>
    <t>Smoking is like a habit to me. How to break this deception ?</t>
  </si>
  <si>
    <t>If you view smoking as a habit, it's important to understand that it's not just a habit you've picked up, like drinking coffee in the morning. Smoking is an addiction, and this deception arises due to the frequent, regular pattern that smoking follows, much like a habit. But, unlike simple habits, smoking involves a physical addiction to nicotine, a powerful and addictive drug.
To break this deception, you need to shift your perspective and understand that smoking is an addiction, not a habit. Reflect on the powerful hold it has over you, the cravings you experience when you haven't smoked for a while, and the relief you feel once you do. This is not characteristic of a mere habit, but of an addiction.
Once you begin to see smoking for what it really is - an addiction - you're in a much stronger position to tackle it. It's no longer just about breaking a habit, it's about overcoming a powerful addiction. This perspective shift is essential for your journey through the QuitSure program, enabling you to fully engage with the process and increase your chances of success.</t>
  </si>
  <si>
    <t>I smoke while masturbating. Is that a deception ? How to break this deception ?</t>
  </si>
  <si>
    <t>masturbation, sex</t>
  </si>
  <si>
    <t>Yes, if you believe that smoking enhances your experience during masturbation, it is indeed a deception. This belief might have been formed due to conditioning over time, associating the act of smoking with sexual pleasure. But it's important to remember that such an association doesn't mean there's an actual enhancement of the experience due to smoking.
To break this deception, it's important to understand that smoking doesn't inherently enhance sexual pleasure or satisfaction. Any perceived enhancement is likely a psychological effect due to the association you've built up over time.
When you decide to quit smoking, initially, you might feel a bit different or strange while masturbating because your brain has associated the act with smoking. But give it some time, and you'll realize that your experience is just as enjoyable, if not more, without smoking.
It's also worth noting that smoking can actually lead to sexual performance issues in the long term, including problems with sexual arousal and erectile dysfunction. So, in the long run, quitting smoking can actually improve your sexual health and satisfaction.
Remember, any change takes some time to adjust to. But once you've broken the psychological link between smoking and masturbation, you'll find that you can enjoy the experience without needing a cigarette.
If you find this particularly challenging, consider seeking professional help. A mental health professional or a sex therapist can provide further guidance and support in dealing with this issue.</t>
  </si>
  <si>
    <t>I smoke while watching porn. How to break this deception ?</t>
  </si>
  <si>
    <t>porn</t>
  </si>
  <si>
    <t>Indeed, what you're experiencing is a form of associative behavior, where you've linked the act of smoking with watching porn. This doesn't mean that smoking enhances the pleasure of watching porn, but rather, it's a pattern or routine you've developed over time.
To break this deception, you need to recognize that this connection is not a necessity, but a habit formed over time. The pleasure or satisfaction you derive from watching porn does not inherently increase because of smoking.
When you decide to quit smoking, you might initially find it odd to watch porn without a cigarette in hand. That's because your brain has been conditioned to expect a cigarette when watching porn. However, with time, this association will fade away.
One way to approach this is by consciously separating these two actions. Try watching porn without smoking and see if you derive any less satisfaction from it.
Remember, this might take time and patience as the brain needs to unlearn the association it has built over time.
If you find this particularly difficult, consider seeking help from a professional. They can provide you with effective strategies to deal with this specific issue.</t>
  </si>
  <si>
    <t>Smoking makes me feel motivated. Is that a deception ? How to break this deception ?</t>
  </si>
  <si>
    <t>motivation</t>
  </si>
  <si>
    <t>It seems like you're associating motivation with smoking, but this is indeed a deception. Nicotine, the addictive substance in cigarettes, is a stimulant. When you smoke, nicotine reaches your brain and triggers the release of dopamine, the chemical responsible for the feeling of reward or pleasure. This dopamine rush might make you feel temporarily motivated or focused.
However, this feeling is transient and artificial. Once the effect of nicotine wears off, you may feel irritable, anxious, or even more unmotivated until you smoke again, creating a vicious cycle of dependency.
Moreover, smoking doesn't enhance your natural ability to be motivated or productive. It's merely the relief from urge that might give you a false sense of increased motivation.
To break this deception, it's important to understand that true motivation comes from within and isn't reliant on any substance. Try to identify other sources of motivation and reward, such as achieving goals, physical exercise, or engaging in activities you enjoy.
It might take some time for your brain to adjust after quitting smoking and return to its natural state of producing dopamine. During this period, you might experience a temporary decrease in motivation, but it's crucial to remember that this is a part of the recovery process and is only temporary.
Over time, your brain will relearn to associate motivation and reward with healthier habits, and the deception that smoking increases motivation will be broken.</t>
  </si>
  <si>
    <t>Smoking helps me to recollect my thoughts and focus in stressful situation. Is that a deception ? How to break this deception ?</t>
  </si>
  <si>
    <t>focus, stress</t>
  </si>
  <si>
    <t>Yes, this is indeed a deception. While you may believe that smoking helps you gather your thoughts and focus in stressful situations, what's really happening is removal of urgel. Between cigarettes, your body craves the nicotine it's addicted to, causing symptoms like restlessness, anxiety, and difficulty concentrating. When you smoke a cigarette, you're simply relieving the urge, not improving your cognitive functions or stress management.
Moreover, the relief is only temporary. Once the nicotine from that cigarette wears off, the cycle starts over again. So, in reality, smoking doesn't help you think clearly; it's actually a cause of your distraction and stress.
To break this deception, first, recognize it for what it is - a product of nicotine addiction, not a beneficial cognitive tool. Then, try to find healthier ways to manage stress and enhance focus. Techniques like mindfulness, meditation, and exercise can be effective alternatives.
Over time, as your body adjusts to being nicotine-free, you'll naturally regain your ability to focus and handle stress, without relying on cigarettes. The notion that smoking helps you recollect your thoughts will be broken, and you'll be better equipped to handle stressful situations.</t>
  </si>
  <si>
    <t xml:space="preserve">We need one shortcut for "Smoking calms me down/relaxes me" </t>
  </si>
  <si>
    <t>I enjoy doing tricks with the vape. Is that a deception ? How to break this deception ?</t>
  </si>
  <si>
    <t>vape, tricks</t>
  </si>
  <si>
    <t>Smoking and doing tricks with vape might seem fun and cool, mostly due to how it's been portrayed in the media and advertisements. This portrayal influences our perception, making us believe that it's harmless entertainment. However, this is a form of deception. The reality is, when you're vaping, especially with nicotine-based vapes, you're inhaling an addictive and harmful substance.
If it's about doing tricks only, ask yourself, why not use nicotine-free vapes? Why does it have to be nicotine-based? Often, people who start with nicotine-free vapes end up using nicotine ones, revealing the underlying addiction to nicotine.
Also, consider this - if someone were doing tricks by spitting colored water from their mouth, would it still seem cool or would it appear weird? Logically, how different is that from exhaling white vape?
It's essential to see beyond the glamorized image presented by the media, understand the health risks associated with vaping and break this deception. Doing tricks with vape doesn't make the harmful effects of nicotine disappear.</t>
  </si>
  <si>
    <t>I enjoy the burning sensation in my throat while smoking. Is that a deception ? How to break this deception ?</t>
  </si>
  <si>
    <t>throat, burning feeling</t>
  </si>
  <si>
    <t>Imagine you're holding onto a hot piece of coal, and you enjoy the burning sensation in your hand. Over time, you become used to it and you start to think of this pain as pleasure. But what's really happening is that your hand is getting damaged from the continuous burning. Would you keep holding onto the hot coal because you've grown used to the sensation? Or would you drop it and soothe your hand to heal the damage? Just like the hot coal, smoking is causing damage to your throat. And the 'pleasure' you're feeling is just your body's way of coping with the damage. It's time to drop the hot coal, let your throat heal and discover healthier ways to find enjoyment.</t>
  </si>
  <si>
    <t>Smoking gives me company when i am bored</t>
  </si>
  <si>
    <t>Boredom</t>
  </si>
  <si>
    <t xml:space="preserve">What you’re experiencing is a very common deception, so first, nothing is wrong with you.
The boredom deception is the belief that smoking was giving you company or filling empty time. In reality, smoking didn’t remove boredom, it just sat on top of it. The boredom was always there, the cigarette only gave your hands and mouth something to do while time passed.
Because you repeated this for a long time, your brain learned to associate boredom with nicotine. So now, when things slow down, the brain sends a signal saying “this is when we used to smoke.” That signal feels like an urge, but it’s not a need and it’s not a lack. It’s just conditioning.
The important part is this: boredom itself is not harmful, and it doesn’t require nicotine to be fixed. Once you allow boredom without reacting to it, it passes quickly.
To help during these moments, gently redirect yourself without fighting the feeling. Change your physical state by standing up, stretching, or taking a short walk. Keep your hands busy with something simple like a pen, water bottle, or phone. Do small, low effort activities like listening to music, stepping outside for fresh air, or messaging someone. Even a few deep breaths can reset the moment.
You’re not missing a companion. You’re teaching your brain that you can be alone with yourself and still be okay. Each time you get through boredom without smoking, that old association weakens, and very soon, boredom stops triggering urges at all.
</t>
  </si>
  <si>
    <t>I started smoking again after quitting for 15 years because I don’t know if I want to live to be 100 anymore. How do you get rid of that deception?</t>
  </si>
  <si>
    <t>Don't want to live</t>
  </si>
  <si>
    <t>I hear you. A thought that makes smoking feel justified by questioning whether a long life is even worth pursuing. But the truth is, quitting smoking isn’t just about living to 100—it’s about living well today.
Smoking doesn’t just shorten life but it reduces the quality of your present life: it controls your time, your energy, your freedom, and your health. Ask yourself, do you want the years you do have to be filled with strength, clarity, and peace, or with dependence, or regret?</t>
  </si>
  <si>
    <t>Smoking makes me hungry OR smoking creates hunger and eating gives me a dopamine hit. How to break this deception?</t>
  </si>
  <si>
    <t>hunger, dopamine</t>
  </si>
  <si>
    <t>That’s a really smart observation, and you’re absolutely right to connect it to dopamine. What’s actually happening is that when you smoke, you’re not really reducing hunger; you’re just distracting your brain with a dopamine hit that temporarily masks the feeling.
Nicotine suppresses appetite by slightly releasing dopamine, which gives a short burst of satisfaction. But once that wears off, both your metabolism and dopamine levels drop again, and your body still needs real nourishment. So you feel hungry again. That’s why smokers often feel like smoking creates hunger.</t>
  </si>
  <si>
    <t>Morning smoke gives me the utmost satisfaction. Is that a deception ? How to break this deception ?</t>
  </si>
  <si>
    <t>morning smoke</t>
  </si>
  <si>
    <t>The 'satisfaction' you feel from a morning smoke is just your body's relief from urge after a long night of not smoking. This might trick you into thinking that smoking is giving you pleasure, when it's actually the cause of your discomfort in the first place.
It's like having a heavy weight tied to your leg all night, and then feeling relief in the morning when you finally take it off. The real relief would be not having the weight on your leg at all.
To break this deception, start by recognizing that this 'satisfaction' is really just relief from urge. Mindfully observe how you feel when you wake up, before you smoke, and how you feel after. With time, you'll start to see the cycle of nicotine and relief for what it is, and that the real satisfaction comes from breaking free from it completely</t>
  </si>
  <si>
    <t>Smoking helps coping with someone's loss. Is that a deception ? How to break this deception ?</t>
  </si>
  <si>
    <t>loss, death</t>
  </si>
  <si>
    <t>This is indeed a deception. When we experience a loss, it's natural to feel a variety of strong emotions, like sadness, anger, or confusion. These feelings can be difficult to deal with, and some people may turn to smoking as a way to cope.
However, smoking doesn't actually help us process our emotions or handle the loss better. It only provides a temporary distraction and relief from the discomfort. It's a bit like putting a band-aid on a broken bone – it might hide the problem for a little while, but it won't do anything to help it heal.
To break this deception, it's important to develop healthier ways of dealing with loss. This might involve talking to a friend or a mental health professional, practicing mindfulness or meditation, or engaging in physical activity. With time and practice, these healthier coping mechanisms can become our new 'go-to' instead of smoking.</t>
  </si>
  <si>
    <t>Cigarettes ground me or bring me into the present. Is that a deception ? How to break this deception ?</t>
  </si>
  <si>
    <t>ground, present</t>
  </si>
  <si>
    <t>This belief can indeed be considered a deception.
Smoking may seem like it brings you into the present moment because it involves a routine and sensory experience that forces you to pay attention. However, this is not true grounding or mindfulness. It's just a temporary distraction.
When we use unhealthy habits like smoking to try to force ourselves into the present, we're not actually addressing the root of our distraction or disconnection.
To break this deception, it's important to find healthier ways to ground ourselves and connect with the present moment. Mindfulness and meditation practices can be very helpful in this regard. They can help you learn to focus your attention on the here and now, without the need for a cigarette. Activities like yoga, deep breathing exercises, or even just taking a walk in nature can also help ground you in the present moment.
Keep reminding yourself that the idea of cigarettes grounding you is just a deception, and that there are much healthier and more effective ways to achieve a state of presence and focus.</t>
  </si>
  <si>
    <t>Smoking helps overcome boredom in social settings. How to break this deception ?</t>
  </si>
  <si>
    <t>boredom, socialize</t>
  </si>
  <si>
    <t xml:space="preserve">Thinking that smoking helps overcome boredom in social situations is a deceptive belief.
In reality, it is not the act of smoking that's making the situation less boring. Rather, it's simply the act of doing something different and breaking away from the situation momentarily. Non-smokers often find other ways to engage their minds when they're bored, such as engaging in a conversation, playing a game on their phone, or simply getting lost in their own thoughts.
To break this deception, consider the following strategies:
Engage in the conversation: If you're feeling bored, it might be because you're not actively participating in the conversation. Try asking questions or contributing to the discussion to make it more engaging.
Change the topic: If the current topic is not interesting to you, don't hesitate to steer the conversation towards something you find more engaging.
Take a break: Excuse yourself for a moment, get some fresh air, check your phone or simply enjoy a moment of quiet.
Carry a fidget toy or a stress ball: These can be great tools to keep your hands busy and mind occupied, replacing the need for a cigarette.
Mindfulness exercises: Practice simple mindfulness exercises. These can help you to stay present and focused, reducing feelings of boredom.
Find better company: If you often find yourself bored in social settings, maybe you need to reassess the kind of social events you're attending or the company you're keeping.
Remember, smoking isn't solving the problem of boredom; it's merely providing a temporary distraction. True enjoyment comes from engaging with the people around you and finding common interests. </t>
  </si>
  <si>
    <t>We need one shortcut just to get rid of Boredom in daily routine</t>
  </si>
  <si>
    <t>Smoking helps me to socialize and bond with other people. How to break this deception ?</t>
  </si>
  <si>
    <t>socialize</t>
  </si>
  <si>
    <t>Instead of relying on smoking as a social tool, focus on your inherent social skills and personality. Remember that it's your personal qualities, interests, and ability to connect with others that make you a valuable friend or companion, not your smoking habit.
While it's natural to feel anxious or uncertain about socializing without the familiar 'prop' of a cigarette, keep in mind that many non-smokers successfully navigate social situations without the need for any such props.
In fact, smoking can sometimes act as a barrier in social situations. Not everyone is comfortable around smoke, and many public spaces have restrictions on smoking, which could limit your ability to participate in certain social events.
So instead of viewing the absence of smoking as a hindrance, see it as an opportunity to form deeper, more meaningful connections with the people around you, free from the constraints of this harmful habit.</t>
  </si>
  <si>
    <t>I enjoy watching cigarettes burn. How to break this deception ?</t>
  </si>
  <si>
    <t>burn</t>
  </si>
  <si>
    <t>I understand that you enjoy watching cigarettes burn. This could be a kind of visual appeal or fascination that you've developed over time. However, it's important to differentiate between the act of watching a cigarette burn and the act of smoking it. They are not the same.
If you simply enjoy the sight of a cigarette burning, you do not necessarily need to smoke it. You can watch a cigarette burn without inhaling the harmful chemicals into your body. The problem arises when this fascination is tied to the act of smoking.
So, ask yourself this: 'Why do I need to smoke the cigarette when I can simply enjoy watching it burn?' There's a substantial difference between the two. Watching a cigarette burn doesn't harm you, but smoking it does. By realizing this, you can start to break this deception.</t>
  </si>
  <si>
    <t>Smoking gives me pleasure. How to break this deception ?</t>
  </si>
  <si>
    <t>pleasure</t>
  </si>
  <si>
    <t>It's interesting that you feel smoking gives you pleasure. But let's dive deeper into this. The nicotine in cigarettes manipulates your brain into associating pleasure with smoking. However, this is a trick played by nicotine; it's a form of deception.
When you smoke, nicotine increases your dopamine levels, leading your brain to believe that smoking is pleasurable. However, this perceived pleasure is just a relief from the discomfort caused by the urge from your previous cigarette. Imagine it's like having your head under water and struggling to breathe. The moment you surface and take in a gulp of air, you experience relief, which you might perceive as pleasure. But in reality, you're just returning to your normal state of breathing.
This cycle of discomfort and relief is what traps us into addiction. It's important to understand that the 'pleasure' you believe you're experiencing from smoking is illusory, a creation of the nicotine addiction.
The key to breaking this deception is mindful smoking. Paying close attention to your feelings and reactions during smoking can help reveal the reality of these deceptions. Once you understand that these beliefs are deceptive, you'll be better equipped to tackle your addiction.</t>
  </si>
  <si>
    <t>I feel as though quitting smoking is taking a piece of me away. Is that a deception ? How to break this deception ?</t>
  </si>
  <si>
    <t>feeling of loss, identity</t>
  </si>
  <si>
    <t>Feeling like quitting smoking is taking a piece of you away is indeed a deceptive belief. Think of smoking as a parasite living in your body. Yes, it's become a part of you, but is it a beneficial one? It's more like an uninvited guest causing harm.
Now, what are you losing by getting rid of this parasite? Is it something good or bad? You wouldn't feel a sense of loss if you were getting rid of something harmful, would you? Like a person suffering from a parasitic infection wouldn't feel a sense of loss after the parasites are eliminated from their body.
As you journey through the QuitSure program, you'll gain deeper insights into your relationship with smoking. You'll come to realize that there's nothing beneficial about smoking. Once this understanding permeates your subconscious, you'll feel not a sense of loss, but a sense of liberation. It's an exciting prospect to anticipate your new smoke-free life and the transformation of your personality. So, isn't it more about gaining rather than losing?</t>
  </si>
  <si>
    <t>Smoking helps me open my lungs. How to break this deception ?</t>
  </si>
  <si>
    <t>lungs, breathe</t>
  </si>
  <si>
    <t>Thinking that smoking helps to open your lungs is a significant deception. It's akin to believing that setting a house on fire will improve its ventilation. Yes, the flames might create more openings, but at what cost? The structure is weakened, the contents are destroyed, and the house becomes unfit for living.
Cigarettes do contain chemicals that dilate the airways, but this also facilitates the absorption of the harmful constituents found in tobacco smoke. These harmful substances inflict damage on your airways and the small air sacs known as alveoli. This cumulative harm, over time, predisposes you to serious conditions like lung cancer.
If you're seeking ways to improve your lung health, smoking is not the answer. Quitting smoking is the first and most crucial step towards healthy lungs. For immediate relief, consider options such as steam therapy, drinking green tea, consuming anti-inflammatory foods, and engaging in regular exercise. And remember, any temporary relief gained from smoking is vastly outweighed by the long-term damage it inflicts.</t>
  </si>
  <si>
    <t>Smoking because of nostalgia/ memories with friends</t>
  </si>
  <si>
    <t>Nostalgia, memories</t>
  </si>
  <si>
    <t>So do you miss your college days and your friends or do you miss smoking with your friends ? If it is only about missing your friends and college days , then it is completely normal. Remember, the moments you enjoyed with friends weren’t because of cigarettes—they were about the connection, the laughs, the shared experiences. Those moments can be just as fun and meaningful without smoke in the air. You can still be with those same friends, and if they’re true friends, they’ll support and even admire your choice to quit. While the nostalgia is real, it’s the friendships and the memories that matter—not the cigarette itself</t>
  </si>
  <si>
    <t>Smoking helps me to stay awake</t>
  </si>
  <si>
    <t>Awake, sleep</t>
  </si>
  <si>
    <t>The stimulating effects of nicotine are brief. After the initial surge, you might experience a drop in energy and alertness, leading to a cycle of needing more nicotine to maintain alertness. In fact , nicotine can disrupt sleep patterns, leading to poor quality sleep and increased daytime tiredness.Also, you might have conditioned your mind to associate smoking with staying awake. You believe that a cigarette helps you to stay awake. But in reality, if you don't smoke , your mind will keep thinking that you can't stay awake without a smoke. It's not the cigarette that's helping you stay awake; it's the relief from the urge, the deep breathing associated with it and your belief.</t>
  </si>
  <si>
    <t>One of the deceptions is that People in military smoke a lot and still have a good body physique. How to get rid of this deception?</t>
  </si>
  <si>
    <t>military, good physique</t>
  </si>
  <si>
    <t>Military personnel undergo constant physical training, which keeps them in excellent shape. Regular exercise helps to counteract some of the harmful effects of smoking, such as poor cardiovascular health. Many in the military are relatively young, and the negative health effects of smoking might not be as immediately apparent. Youth often comes with greater physical resilience, allowing them to maintain a fit appearance despite smoking.
However, it's important to note that smoking still poses significant health risks, and over time, even physically fit individuals can suffer serious consequences, including respiratory issues, reduced stamina, and increased risk of heart disease</t>
  </si>
  <si>
    <t>Smoking makes me look cool</t>
  </si>
  <si>
    <t>Cool, stylish</t>
  </si>
  <si>
    <t>Its true that movies and songs often glamorize smoking, making it look cool or stylish. That is simply media brainwashing. But in reality, there’s nothing stylish about inhaling toxins, smelling of smoke, or being chained to a craving. True style is being in control, having clear skin, fresh breath, strong lungs, and the freedom to live on your own terms.</t>
  </si>
  <si>
    <t>Smoking helps me with panic attack and to distract myself from thoughts of trigger</t>
  </si>
  <si>
    <t>Panic attack</t>
  </si>
  <si>
    <t>It can feel like smoking helps distract you from panic attack triggers because it momentarily shifts your focus to the physical act of smoking which is lighting up, inhaling, and exhaling. It does create a short-term sense of control. But this is a deception in reality.
Nicotine actually stimulates your nervous system, increasing heart rate and blood pressure, which can heighten anxiety and make panic attacks more likely in the long run.
What feels like “relief” is really just a temporary break from your thoughts, followed by a rebound effect that can worsen both your physical and emotional state. True and lasting relief comes from grounding techniques, deep breathing, and self-soothing tools that calm your body without the chemical chaos nicotine creates.</t>
  </si>
  <si>
    <t xml:space="preserve"> What is the cause of withdrawal symptoms?</t>
  </si>
  <si>
    <t>reason, cause</t>
  </si>
  <si>
    <t>Nicotine withdrawal symptoms are primarily caused by the abrupt absence of nicotine in your system. When you smoke regularly, your body becomes reliant on the steady intake of nicotine, which is a highly addictive substance. It becomes a sort of 'normal' for your body.
When you suddenly stop supplying nicotine, your body has to adjust to the new 'normal', which is the absence of nicotine. This adjustment process is not always smooth, and your body reacts by showing physical and mental symptoms known as withdrawal symptoms.
However, the important thing to remember is that these withdrawal symptoms are temporary. They usually peak within the first week and then gradually decrease over a period of a month or so. The human body is incredibly resilient and can adjust to the absence of nicotine over time.
As you work on breaking down your smoking deceptions throughout this program, your cravings and desire to smoke will diminish. Consequently, your withdrawal symptoms will also become more manageable, and eventually, they will disappear entirely.</t>
  </si>
  <si>
    <t>I am getting the taste of ciggerete on 3rd day of quitting. What to do?</t>
  </si>
  <si>
    <t>taste of cigarette</t>
  </si>
  <si>
    <t>Experiencing the taste of cigarettes after quitting is quite common and is typically due to the body starting to expel toxins that have built up over time from smoking. Here's what you can do:
Drink lots of water: Water can help flush out the toxins faster. Plus, it helps in keeping your mouth fresh.
Maintain Oral Hygiene: Brush your teeth twice a day and use mouthwash regularly. You could also use a tongue cleaner to keep your tongue clean.
Eat Healthy: Include more fruits and vegetables in your diet. They not only help in eliminating toxins but also improve your taste buds.
Chew Gum or Mint: They can mask the taste and also keep your mouth fresh. (not sure if we can add this or not)
Physical Activity: Engage in regular physical activities like walking, running or yoga. They help in speeding up the process of detoxification.
Please note that these symptoms will fade over time as your body adjusts to the absence of nicotine. It's an indicator of the healing process and a sign that your body is recovering from the effects of smoking. Keep up the good work, and remember, each day you stay quit, your health is improving!</t>
  </si>
  <si>
    <t xml:space="preserve">Post Quit </t>
  </si>
  <si>
    <t>I feel suffocated and breathless post quitting. What should be done?</t>
  </si>
  <si>
    <t>suffocation, deception</t>
  </si>
  <si>
    <t>Indeed, it's quite common to feel breathless or suffocated when you quit smoking, particularly in the initial period. It's part of the healing process and it will get better over time. Here's why:
When you smoke, your body has to work extra hard to get oxygen to all its cells due to the presence of carbon monoxide, a harmful gas found in cigarette smoke. Smoking also damages your lungs and builds up tar, which further affects your lung capacity and makes it harder to breathe.
When you quit smoking, your body begins to heal. The level of carbon monoxide in your blood drops, improving your blood's ability to carry oxygen. Your lungs also start to clear out the build-up of tar. As your lungs heal, they may work better than they did before, which can cause you to feel breathlessness or a sensation of suffocation as they adjust.
This is typically temporary and will improve as your body continues to heal. However, if it continues to persist or gets worse, you should seek medical advice immediately, as it could be a sign of a more serious condition.
To cope with this feeling of breathlessness, you might want to try deep breathing exercises or gentle yoga stretches that focus on breathing. These can help increase your lung capacity and make you feel more comfortable.
Remember, this discomfort is a sign that your body is healing from the damage smoking has done. It's a temporary stage on your path to better health. Stick with it, and over time you'll likely find that you breathe easier than you did when you were smoking.</t>
  </si>
  <si>
    <t>My sleep has increased post quitting. What should be done?</t>
  </si>
  <si>
    <t>increased sleep</t>
  </si>
  <si>
    <t>Sleep changes, including increased sleep, are quite common after quitting smoking. Nicotine, the addictive substance in cigarettes, is a stimulant. Therefore, once you stop providing your body with this stimulant, you may feel more tired and sleep more than usual as your body adjusts to this change.
This is part of the natural healing process. Your body is using this extra sleep to repair the damage caused by smoking. This is usually temporary and should normalize over time as your body adjusts to the absence of nicotine.
Here are a few tips that may help:
Maintain a Regular Sleep Schedule: Try to go to bed and wake up at the same time every day to regulate your sleep cycle.
Healthy Diet and Exercise: Regular physical activity can help regulate your sleep and reduce fatigue. Also, eating a balanced diet can provide your body with the necessary energy.
Relaxation Techniques: Practicing relaxation techniques such as deep breathing, progressive muscle relaxation, or mindfulness can help improve your sleep.
Avoid Caffeine and Alcohol: Both can interfere with your sleep, so it's best to avoid them, especially close to bedtime.
If you continue to experience significant changes in your sleep patterns or if it's affecting your daily life, it would be advisable to consult a healthcare professional.</t>
  </si>
  <si>
    <t>My mouth is feeling watery post quitting. What should be done?</t>
  </si>
  <si>
    <t>watery mouth</t>
  </si>
  <si>
    <t>Increased saliva production or a watery mouth is a common withdrawal symptom after quitting smoking. When you smoke, your body gets used to having nicotine in the system. Once you quit, your body begins to adjust to the absence of nicotine, which can lead to various withdrawal symptoms, including increased salivation.
Here's what you can do:
Hydration: Drinking plenty of water can help manage this symptom and keep your mouth fresh.
Oral Hygiene: Maintain a good oral hygiene routine. Brush your teeth regularly and use a mouthwash. This can not only temporarily reduce the watery mouth feeling but also help eliminate any residual smoke smell or taste.
Healthy Diet: Consuming a healthy diet and avoiding spicy or acidic foods that can stimulate saliva production may help.
Remember, these symptoms are temporary and will subside as your body adjusts to the absence of nicotine. However, if this condition persists and is causing discomfort, it's recommended to consult a healthcare provider.
Also, consider this as a sign of recovery where your body is healing from the harmful effects of smoking, returning to a healthier state. You're on the right track, keep going!</t>
  </si>
  <si>
    <t>My hands are shaking post quitting. What should be done?</t>
  </si>
  <si>
    <t>hand, shake</t>
  </si>
  <si>
    <t>Hand trembling or shaking is indeed one of the potential withdrawal symptoms after quitting smoking. It's because nicotine affects neurotransmitters in your brain that control things like muscle movement. So when you quit and your brain starts adjusting to the absence of nicotine, you might experience tremors or shakiness.
Here's what you can do to manage this symptom:
Stay Hydrated and Eat Regularly: Low blood sugar can also cause shaking, so make sure you're consuming balanced meals and staying hydrated.
Deep Breathing and Relaxation Techniques: Deep breathing exercises, yoga, and other relaxation techniques can help calm your nervous system and may reduce shaking.
Physical Activity: Regular physical activity can help manage this symptom. Simple activities like walking can be very effective.
Avoid Caffeine and Alcohol: Both caffeine and alcohol can exacerbate shaking, so it's best to avoid them while you're experiencing this symptom.
Remember, these symptoms are temporary and will reduce over time as your body adjusts to the absence of nicotine. However, if the shaking continues or worsens, it's important to consult a healthcare provider as it might indicate other health conditions.
See these symptoms as signs that your body is healing and recovering from the effects of nicotine and tobacco. Each day you're becoming healthier. Keep it up!</t>
  </si>
  <si>
    <t>I am experiencing headaches post quitting. What should be done?</t>
  </si>
  <si>
    <t>headache</t>
  </si>
  <si>
    <t>Experiencing headaches is a common withdrawal symptom after quitting smoking, as your body is adjusting to the absence of nicotine.
Here are a few steps to manage this:
Stay Hydrated: Dehydration can cause headaches, so make sure you're drinking plenty of water throughout the day.
Eat Regular Meals: Low blood sugar can lead to headaches. Eating regular meals can help prevent this.
Rest and Relax: Ensure you're getting enough sleep and take time to relax. Stress can often exacerbate headaches.
Regular Exercise: Regular physical activity can help reduce the intensity and frequency of headaches.
Over-the-Counter Pain Relief: You can also consider using over-the-counter pain relief like ibuprofen or acetaminophen if the headaches are severe. However, these should be used sparingly and not for an extended period of time.
Remember, these symptoms are temporary and will reduce over time as your body adjusts to the absence of nicotine. If the headaches persist or are severe, it's important to consult with a healthcare provider as it might indicate other health conditions.
Again, see these symptoms as signs that your body is healing and recovering from the effects of nicotine and tobacco. Each day you're becoming healthier. Keep it up!</t>
  </si>
  <si>
    <t>I am experiencing irritation in my nails post quitting. What should be done?</t>
  </si>
  <si>
    <t>nails, discomfort</t>
  </si>
  <si>
    <r>
      <rPr>
        <rFont val="Arial"/>
        <color theme="1"/>
      </rPr>
      <t xml:space="preserve">If you are experiencing irritation in your nails, it might not be directly related to quitting smoking. However, nicotine withdrawal can cause anxiety and restlessness, which can in turn lead to behaviors such as nail-biting or scratching that could result in irritation.
Here are a few steps to manage this:
</t>
    </r>
    <r>
      <rPr>
        <rFont val="Arial"/>
        <b/>
        <color theme="1"/>
      </rPr>
      <t>Awareness</t>
    </r>
    <r>
      <rPr>
        <rFont val="Arial"/>
        <color theme="1"/>
      </rPr>
      <t xml:space="preserve">: The first step is to be aware of this behavior. You might not even realize you're scratching or biting your nails.
</t>
    </r>
    <r>
      <rPr>
        <rFont val="Arial"/>
        <b/>
        <color theme="1"/>
      </rPr>
      <t>Substitute Habits</t>
    </r>
    <r>
      <rPr>
        <rFont val="Arial"/>
        <color theme="1"/>
      </rPr>
      <t xml:space="preserve">: Find other things to do with your hands when you feel anxious or restless. This could be a stress ball, fidget spinner, or simply folding your hands together.
</t>
    </r>
    <r>
      <rPr>
        <rFont val="Arial"/>
        <b/>
        <color theme="1"/>
      </rPr>
      <t>Hand and Nail Care</t>
    </r>
    <r>
      <rPr>
        <rFont val="Arial"/>
        <color theme="1"/>
      </rPr>
      <t xml:space="preserve">: Take care of your nails by trimming them regularly, moisturizing your hands and nails, and maybe even getting a manicure.
</t>
    </r>
    <r>
      <rPr>
        <rFont val="Arial"/>
        <b/>
        <color theme="1"/>
      </rPr>
      <t>Meditation and Breathing Exercises</t>
    </r>
    <r>
      <rPr>
        <rFont val="Arial"/>
        <color theme="1"/>
      </rPr>
      <t>: These can help reduce stress and anxiety, which can help control the urge to scratch or bite your nails.
If the irritation persists or if you notice any other changes in your nails like discoloration or changes in growth, it's recommended that you see a healthcare provider to rule out any underlying medical conditions.
Remember, these changes and feelings of discomfort are temporary as your body adjusts to the absence of nicotine. Each day is a step towards better health. Keep it up!</t>
    </r>
  </si>
  <si>
    <t>After completing the program, will I face psychological problems due to chemical changes in the brain?</t>
  </si>
  <si>
    <t>psychological, chemical</t>
  </si>
  <si>
    <t>Nicotine indeed creates a dependency in our brain by hijacking the reward system, particularly influencing neurochemicals like dopamine. When you quit smoking, your brain will start readjusting to function without nicotine, which could potentially cause temporary discomfort and mood changes. However, it's essential to understand that these are only temporary and your brain will gradually return to its natural state of balance. This process usually takes a couple of weeks, but the exact timeline can vary between individuals. During this period, it's not uncommon to experience feelings of being 'low' or mood swings. However, these feelings are offset by the sense of accomplishment, increased energy, and overall well-being that comes from quitting smoking. In fact, many people report feeling much happier and satisfied post-quitting, as they're no longer enslaved by the constant need to smoke. They find they have more time, energy, and freedom to engage in activities they enjoy, leading to an overall improvement in their quality of life. Keep in mind, if you're feeling overwhelmingly depressed or anxious after quitting smoking, or if these feelings persist for more than a couple of weeks, you should seek help from a mental health professional. It's always a good idea to reach out to a professional if you're struggling with your mental health.</t>
  </si>
  <si>
    <t>I find it difficult to complete the program because I fear the withdrawal symptoms. What to do?</t>
  </si>
  <si>
    <t>fear</t>
  </si>
  <si>
    <t>That's a perfectly normal concern, but the first thing to remember is that fear is often far worse than reality. Fear of withdrawal symptoms can actually make the quitting process seem harder than it truly is.
Statistically, severe withdrawal symptoms are relatively rare, occurring in only about 10% of cases. Even when they do occur, they're temporary and will fade over time as your body adjusts to being nicotine-free.
Think of any discomfort you may feel as part of a detox process. It's your body healing and re-adjusting to a healthier state, which is a good thing!
Also, remember that the QuitSure program equips you with tools to effectively manage any cravings or withdrawal symptoms. By applying these strategies and changing your perspective about the discomfort, you can make the quitting journey significantly smoother.
Here's a secret - most people find that withdrawal symptoms aren't as bad as they anticipated. Often, it's our anxiety and fear about withdrawal that makes it seem so daunting. By reframing your expectations and focusing on the positive aspects of quitting, you can significantly lessen the impact of any discomfort.
For example, many people have shared that after quitting a few times, the first few days, which they previously dreaded, became easy, even enjoyable in a sense. They began to see the process not as a painful deprivation but as a challenging and rewarding journey towards better health.
It's also important to remember that if you are finding the symptoms overwhelming or they persist for more than a few weeks, professional help is available. You can consult your doctor or a mental health professional to discuss your symptoms and any potential treatments.
Finally, remember that the long-term benefits of quitting smoking far outweigh any temporary discomfort. Your health will improve, you'll have more energy, your sense of taste and smell will return, and you'll likely extend your lifespan too. All of these benefits make the journey to becoming smoke-free well worth it.</t>
  </si>
  <si>
    <t>The fear of withdrawal symptoms can be daunting, but in reality, only about 10% of quitters experience severe withdrawal symptoms. Most importantly, these symptoms are temporary as your body adjusts to being nicotine-free.
Consider any discomfort you may face as part of a healing process. The QuitSure program provides you with tools and strategies to effectively manage these symptoms, making the quitting journey significantly smoother.
A helpful perspective is to think of the process not as a painful ordeal but as an empowering journey towards better health. Most people find that withdrawal symptoms aren't as bad as they anticipated. The fear and anxiety about withdrawal often make it seem worse than it actually is.
Remember, the long-term benefits of quitting smoking are immense and far outweigh any temporary discomfort. Consult a professional if symptoms persist or feel unmanageable. This journey is towards a healthier you, and every step counts.</t>
  </si>
  <si>
    <t>I'm experiencing muscle aches post quitting. What should be done?</t>
  </si>
  <si>
    <t>muscle aches</t>
  </si>
  <si>
    <t>Muscle aches can be a part of nicotine withdrawal as your body reacts to the absence of the substance it had become dependent on which is nicotine. Don't be alarmed, these symptoms are temporary and a sign that your body is healing.
Try incorporating some light physical activity into your day like walking or stretching, which can help alleviate muscle aches. Staying hydrated and maintaining a balanced diet can also aid your recovery. A warm bath or a heating pad can provide relief as well.
If the muscle aches persist or become unbearable, consult a healthcare professional who can provide further guidance or prescribe medication to help with your symptoms. It's crucial to remember that smoking is the root cause of these symptoms, and resuming smoking will only prolong your discomfort in the long run. Keep pushing forward, your body is on the path to healing.</t>
  </si>
  <si>
    <t>After quitting, I'm not experiencing withdrawal symptoms. Is it normal ?</t>
  </si>
  <si>
    <t>no withdrawal</t>
  </si>
  <si>
    <t>Everybody experiences the process of quitting smoking differently, and not everyone will experience withdrawal symptoms. In fact, studies suggest that a good percentage of people don't experience any significant physical withdrawal symptoms when they quit smoking.
Remember, nicotine withdrawal symptoms are the body's response to suddenly no longer having a substance it was dependent on which is Nicotine. If you're not experiencing these symptoms, it simply means your body is adjusting more easily to the absence of nicotine. It's a good thing and definitely not something to worry about.
Keep up the good work and continue with your journey to stay smoke-free!</t>
  </si>
  <si>
    <t>After quitting, I'm not experiencing smoker's cough. Is it normal ?</t>
  </si>
  <si>
    <t>no cough</t>
  </si>
  <si>
    <t>Yes, it is absolutely normal. The 'smoker's cough' is a symptom that many people experience when they quit smoking, but not everyone does. This is because when you stop smoking, your body begins to heal and clean the respiratory system, leading to an increase in coughing for some people.
However, each person's experience with quitting smoking is unique. Some people may not experience any increase in coughing or any 'smoker's cough'. This does not mean that their bodies aren't healing or that they are doing something wrong in their quit journey. It simply means their bodies are adjusting to the absence of nicotine in different ways.
So, there's no need to worry if you haven't experienced a smoker's cough after quitting. It's a sign that your body may be managing the healing process differently. Keep going with your non-smoker's life, and celebrate the fact that you're not experiencing this unpleasant symptom.</t>
  </si>
  <si>
    <t>If i have cerebral palsy, can quitting smoking cause withdrawal symptoms ?</t>
  </si>
  <si>
    <t>cerebral palsy, withdrawal</t>
  </si>
  <si>
    <t>Yes, quitting smoking can cause withdrawal symptoms regardless of whether an individual has cerebral palsy or not. Nicotine, the addictive substance in cigarettes, causes a physical dependence. When someone stops smoking, their body has to adjust to not having a regular supply of nicotine, and this adjustment process can lead to various withdrawal symptoms. These can include irritability, difficulty concentrating, increased appetite, mood issues and more.
However, how these symptoms might specifically impact someone with cerebral palsy can vary, depending on the severity and nature of their condition. For example, if an individual with cerebral palsy is already dealing with issues like muscle stiffness or spasms, it's possible that the stress of nicotine withdrawal could potentially exacerbate these symptoms.
If you or someone you know with cerebral palsy is considering quitting smoking, it would be best to do so under the guidance of a healthcare professional who is familiar with your specific situation and can provide personalized advice and support.</t>
  </si>
  <si>
    <t>After quitting, I'm experiencing sore throat. Is it normal ?</t>
  </si>
  <si>
    <t>sore throat</t>
  </si>
  <si>
    <t>Yes, having a sore throat after quitting smoking can be a common experience for some people and it's generally a part of the healing process. When you stop smoking, your body begins to heal and recover from the damage caused by the toxins in cigarettes. As part of this process, the lining of your throat may become inflamed or irritated as it repairs itself, leading to soreness or discomfort.
However, if your sore throat persists for an extended period, is severe, or is accompanied by other concerning symptoms, it's important to consult with a healthcare provider to rule out other potential causes. Please keep in mind that while a sore throat can be a symptom of nicotine withdrawal, it can also be a sign of other health conditions that may require medical attention.</t>
  </si>
  <si>
    <t>Can I smoke weed post quitting ?</t>
  </si>
  <si>
    <t>post quit</t>
  </si>
  <si>
    <t>It is not necessary to abstain from marijuana in order to stop smoking.Instead of nicotine-laced tobacco, you can smoke marijuana mixed with herbal tobacco or smoke it plain.
However, do not replace or substitute cigarettes with marijuana after quitting smoking. When you quit smoking, do not start or increase your consumption of marijuana.
Disclaimer: Please check your country's marijuana consumption laws. If it is illegal for you to smoke marijuana, do not do so</t>
  </si>
  <si>
    <t>What are the possible side effects of THC ?</t>
  </si>
  <si>
    <t>side effects</t>
  </si>
  <si>
    <t>THC, or tetrahydrocannabinol, is the active ingredient in marijuana that causes the feeling of being "high." Potential side effects of THC can include, but are not limited to:
Altered senses (colors might seem brighter)
Altered sense of time
Mood changes
Impaired body movement
Difficulty with thinking and problem-solving
Memory issues
Hallucinations (when taken in high doses)
Delusions (when taken in high doses)
Psychosis (risk is highest with regular use of high potency marijuana)
Long-term effects can include:
Mental health problems, such as schizophrenia, depression, anxiety, and suicide.
Respiratory problems - marijuana smoke can harm the lungs.
Daily marijuana use is associated with an increased risk of developing chronic bronchitis.
It's important to understand that just like nicotine, THC also stimulates the dopamine pathways in the brain, leading to increased dopamine levels. This can result in potential dependence or addiction.
Moreover, if you use weed as a substitute for nicotine, it could potentially lead you back to tobacco smoking. So it's not advised to replace one substance with another. If you're considering using marijuana after quitting smoking, it's recommended to not substitute or increase the consumption of marijuana.
Lastly, the legal status of marijuana varies by location. Always be aware of and adhere to your local laws regarding marijuana use.</t>
  </si>
  <si>
    <t>Why, despite using both tobacco and weed, do some people not crave cigarettes?</t>
  </si>
  <si>
    <t>but not cigarettes</t>
  </si>
  <si>
    <t>Smoking addiction and cravings can indeed be complex and are often a mix of both physical and psychological dependencies.
People who smoke both tobacco and marijuana may not crave cigarettes because they don't have the typical psychological deceptions that cigarette smokers usually have, like smoking to relieve stress, or to improve concentration, etc. Their main purpose for smoking tobacco is tied to their use of marijuana.
Therefore, without those psychological deceptions, they might not feel the usual cravings associated with nicotine addiction. Essentially, their psychological association is more with marijuana than with the tobacco itself. When they think about smoking, they might be thinking more about the marijuana high, rather than the nicotine hit.
However, this doesn't necessarily mean that they don't have a nicotine dependency. They may still experience withdrawal symptoms if they were to stop using tobacco, but their psychological focus on marijuana could make these symptoms less noticeable or significant to them.
It's important to remember that the combination of tobacco and marijuana can increase the potential health risks.</t>
  </si>
  <si>
    <t>Smoking increases the high of weed. Is that a deception?</t>
  </si>
  <si>
    <t>deception</t>
  </si>
  <si>
    <t>The belief that smoking tobacco enhances the effects of marijuana, creating a greater "high," is indeed a form of deception. It is the result of misconceptions about how the two substances interact in the body.
Tobacco and marijuana have different effects on the body. Nicotine, the addictive substance in tobacco, is a stimulant. It raises your heart rate and makes your blood pressure go up, giving you a "buzz". On the other hand, THC, the psychoactive compound in marijuana, has a more calming, sedative effect.
When you smoke both, the stimulant effect of nicotine can make you feel more alert, which might be misinterpreted as an enhanced marijuana high. However, this doesn't mean that the effects of the marijuana are actually stronger; you're just experiencing the combined effects of both substances.
To remove this deception, please follow the steps: 
- Identify and write down the deception. (example: Smoking helps me enjoy my drinks)
- Read the facts presented in Day 4 related to this deception
- Test this deception: Do 'mindfulness exercise 2' in the situation related to this deception and observe the facts.
- Repeat the above steps till you are convinced that smoking doesn't help you in this situation
- Write down your new thoughts (facts) in 'My deception vs the Facts' exercise (or you can use your diary)
Remember and ensure you're informed about the legalities and potential health impacts of using substances such as marijuana.</t>
  </si>
  <si>
    <t>Smoking weed with herbal tobaaco doesn't give the same high. What to do?</t>
  </si>
  <si>
    <t>herbal mix, deception</t>
  </si>
  <si>
    <t xml:space="preserve">I can appreciate your concern about not experiencing the same level of "high" when smoking weed with herbal tobacco as opposed to regular tobacco. Firstly, it's crucial to remember that you've made a commitment to quit nicotine, and reintroducing it into your system, even as a component of your marijuana use, could potentially lead to restarting your smoking habit.
The perception of an intensified high when combining marijuana and tobacco is due, in large part, to nicotine's stimulating effects on your brain, which contrasts with the slowing effects of marijuana. The 'extra high' you're referencing is more accurately described as a dizzy sensation caused by the conflicting impacts of these substances on your brain.
Now that you're using an herbal mix with your marijuana, you're experiencing a cleaner, purer high that is exclusive to marijuana. Adding caffeine to this scenario could potentially replicate the dizzy sensation caused by nicotine because caffeine is also a stimulant. However, this practice isn't recommended. This dizzy feeling isn't an indicator of enhanced enjoyment, but a sign that your body is contending with these substances.
Over time, your body and brain will adjust to the sensation of marijuana without nicotine. It may be a different experience, but with patience and understanding, you will likely grow accustomed to this cleaner, nicotine-free high.
Make sure you're complying with local laws and consider the potential health impacts of using marijuana or other substances. </t>
  </si>
  <si>
    <t>Is it nornal for me to feel anxious as the final ceremony approaches?</t>
  </si>
  <si>
    <t>nervous, quitting</t>
  </si>
  <si>
    <t>Yes, it's perfectly normal to feel some anxiety as the final ceremony approaches. This is a significant step and it's natural to have mixed emotions about it. Remember, this anxiety is also a part of the process. It's the anticipation of change, the closing of one chapter, and the beginning of another. Keep in mind that these feelings are temporary and will ease as you settle into your new smoke-free lifestyle. What's most important is that you're about to make a significant and positive change for your health and well-being. Try to focus on the benefits you'll gain once you're smoke-free. You're about to reclaim control over your life, and that's something to celebrate.</t>
  </si>
  <si>
    <t>I have fear of success. How to deal with it ?</t>
  </si>
  <si>
    <t>Post quit fear</t>
  </si>
  <si>
    <t>fear of success</t>
  </si>
  <si>
    <t>Fear of success is indeed a real phenomenon. It might seem counterintuitive, but success often implies change and moving out of one's comfort zone, which can be scary. However, it's essential to remember that the rewards of quitting smoking far outweigh the discomfort of breaking the habit. Fear of success can stem from concern about how life might change once you quit smoking. This fear, however, is largely based on misconceptions. Non-smokers still maintain social connections, enjoy breaks, handle stress, and participate in various experiences of life – they just do it without a cigarette. To overcome this fear, try to visualize the benefits of your success. Remember, the majority of the world's population does not smoke and yet leads fulfilling lives. Imagine yourself joining these non-smokers, enjoying a healthier lifestyle, better physical fitness, improved senses of taste and smell, and the freedom from the dependence on nicotine. Taking the leap might seem daunting, but you're not alone. We're here to support you. As you live your life as a non-smoker, you'll find that your fears were unfounded, and your success in quitting smoking will feel like a natural part of your journey.</t>
  </si>
  <si>
    <t>After quitting, I'm afraid of low nicotine levels.  What to do?</t>
  </si>
  <si>
    <t xml:space="preserve">urge, low nicotine </t>
  </si>
  <si>
    <t>It's normal to feel apprehensive about the lower nicotine levels in your body after quitting smoking. However, it's important to understand that the discomfort you might experience is due to withdrawal symptoms, which are temporary.
Every urge to smoke you've ever had was provoked by falling nicotine levels, the body's request to replenish it. It's a cycle: smoke, feel relief, nicotine levels drop, feel an urge, smoke again, and so forth. The perceived relaxation or relief you feel after smoking is merely the removal of urge.
However, you should note that these urges do not persist indefinitely. After quitting, urges typically increase, peaking about 3 days later when all nicotine has left the body. Gradually, over the next few days, the urges start to decrease and become almost negligible after a week when all the nicotine receptors become inactive.
The key is not to interpret these urges as a sign that you're not ready to quit but rather as a normal part of the quitting process. In the QuitSure program, Day 6 addresses this topic in detail and provides tools to manage these urges.
Till then, focus on dismantling your deceptions with smoking. Remember, these feelings of discomfort are temporary and a sign that your body is healing from the effects of nicotine addiction.</t>
  </si>
  <si>
    <t>After quitting, I'm afraid of increased sex drive.  What to do?</t>
  </si>
  <si>
    <t>libido, sex drive</t>
  </si>
  <si>
    <t>It's understandable that you might have concerns about changes in your sex drive after quitting smoking. However, it's crucial to remember that smoking tends to decrease libido due to its detrimental effects on overall health and circulation.
Quitting smoking, on the other hand, generally leads to an improvement in physical health and may indeed result in an increased sex drive. This increase is typically viewed as a positive change, as it indicates healthier bodily functions. However, if you perceive this increase as problematic, it's best to consult with a healthcare professional who can provide you with appropriate advice and treatment options.
Using cigarettes to manage your sex drive isn't a healthy or effective approach, considering the myriad of negative effects smoking has on both your physical and mental health.</t>
  </si>
  <si>
    <t>After quitting, I'm afraid of changing routine as I have OCD.   What to do?</t>
  </si>
  <si>
    <t>mental health , OCD</t>
  </si>
  <si>
    <t>I understand your concern, especially given your condition of OCD, which can make changes in routine particularly difficult. Keep in mind, though, that quitting smoking is a process that requires some alteration to your daily habits.
I'm not a medical professional, but I can offer some general advice that might be helpful. You might find it beneficial to incorporate your quitting process into your existing routine in a way that minimizes disruption. 
You could practice mindfulness and relaxation techniques such as deep breathing exercises. This can help manage the anxiety that might arise from changes in your routine.
It's highly recommended that you consult a mental health professional who can provide advice tailored to your situation. Cognitive-behavioral therapy (CBT) is known to be particularly effective for managing OCD and could provide you with additional strategies to cope with changes in routine related to quitting smoking.
Remember that patience and perseverance are key in this journey, and know that it's perfectly okay to seek help when needed. You're not alone in this, and with the right support and strategies, you can successfully navigate this change.</t>
  </si>
  <si>
    <t>After quitting, I'm afraid of mood issues as nicotine is related to dopamine.  What to do?</t>
  </si>
  <si>
    <t>mood issue, dopamine</t>
  </si>
  <si>
    <t>It's completely understandable to have such concerns, as nicotine does have a relationship with dopamine, the "feel good" neurotransmitter in our brain. However, it's essential to understand how this relationship works. 
Nicotine indeed stimulates the release of dopamine, giving a temporary feeling of pleasure or relaxation. However, this is a short-lived effect, and it actually tricks your brain into wanting more nicotine to experience the same feeling again, thereby forming a cycle of dependence. Moreover, the receptors that nicotine binds to in our brain are acetylcholine receptors, which have their own functions, including regulating sleep and mood among other things. The binding of nicotine to these receptors interferes with their normal functioning, thereby potentially leading to mood disturbances, sleep issues, and other problems. 
So the irritability, anxiety, moodiness you may experience when you quit smoking isn't caused by the deprivation of nicotine per se, but more likely from the belief that smoking helped in some way, and now you feel deprived. Remember, smoking essentially makes you dependent on a substance that not only gives you temporary relief but also disrupts essential functions in your body and brain. Quitting smoking allows these systems to return to their normal state, and any mood disturbances are usually temporary and will improve over time. If you find such symptoms persist, you may want to consult a healthcare provider for further advice. So, take it one step at a time and trust the process.</t>
  </si>
  <si>
    <t>After quitting, smoking weed is causing trigger for smoking cigarette.  What to do?</t>
  </si>
  <si>
    <t>Post Quit Trigger</t>
  </si>
  <si>
    <t>weed, trigger</t>
  </si>
  <si>
    <t xml:space="preserve">When it comes to quitting smoking, alcohol and marijuana fall under the same category. They both alter our sensory perception and slightly reduce our control over our actions. Therefore, your decision-making might not be completely under your control. For this reason, consuming marijuana during the initial days of your quit journey might pose a risk. The process of quitting smoking is a significant (and positive) shift, and it needs some time to solidify in your life and personality. So, consider pausing your marijuana use for a few days as you transition into your smoke-free life. Once you've established your new smoke-free routine, you can then resume your usual level of marijuana or alcohol consumption. 
However, if you hold any deceptions, such as "smoking cigarettes enhances the effect of marijuana", it's important to remove these deceptions. But remember, total abstinence from marijuana isn't necessary for you to successfully quit smoking. Additionally, it's essential to be mindful of the legal regulations surrounding marijuana use in your country, and avoid consumption if it is prohibited." </t>
  </si>
  <si>
    <t>After quitting, I absolutely can't avoid alcohol. What to do?</t>
  </si>
  <si>
    <t>It's important to remember that alcohol is not a trigger for smoking. In fact, no external circumstance or substance is a trigger - the urge to smoke is created by our thoughts and beliefs. If you have a belief such as "I enjoy smoking with alcohol" or "I can't enjoy alcohol without a cigarette", it would be beneficial to challenge and change these thoughts.                                                                                                                              If possible consider pausing your alcohol consumption for a few days as you transition into your smoke-free life. Once you've established your new smoke-free routine, you can then resume your usual level of alcohol consumption.
If you absolutely cannot avoid, here's how you can handle this situation:
Before you drink, remind yourself of your new identity as a non-smoker and reaffirm your reasons for quitting.
If you get the urge to smoke while drinking, remember it's not the alcohol triggering you, but your thought pattern.
Observe the urge, without reacting to it. Remember, urges are temporary and will pass.
Make sure to read your final script along with the 555 exercise.
Remember, alcohol doesn't make you smoke. You are in control, not the alcohol. Over time, as you keep enjoying alcohol without smoking, your brain will create a new association, and the trigger to smoke while drinking will fade.</t>
  </si>
  <si>
    <t>After quitting, I cannot stop thinking about smoking. What to do ?</t>
  </si>
  <si>
    <t>recurring thoughts</t>
  </si>
  <si>
    <t>When you find yourself unable to stop thinking about smoking, it's important to face these thoughts rather than run from them. 
Start by asking yourself questions like: 
What specific thoughts about smoking are coming to your mind? 
What benefits do you believe smoking will provide you? 
If you were to smoke right now, how exactly would it help you? 
These questions can assist in reframing your thoughts about smoking, helping you to understand that smoking does not provide any genuine benefits.
Try to replace these triggers with positive affirmations such as, "I am a non-smoker now. I don't need to put harmful cigarettes in my mouth anymore. I am able to breathe fresh air and feel more energetic. That is truly fantastic!" Practicing this kind of self-talk, along with reading the final script, will strengthen your resolve and will help you out in your post quit journey.</t>
  </si>
  <si>
    <t>After quitting, thinking about smoking is increasing my heart rate. What to do ?</t>
  </si>
  <si>
    <r>
      <rPr>
        <rFont val="Arial"/>
        <color theme="1"/>
      </rPr>
      <t xml:space="preserve">Post quit </t>
    </r>
    <r>
      <rPr>
        <rFont val="Arial"/>
        <b/>
        <color theme="1"/>
      </rPr>
      <t>struggle</t>
    </r>
  </si>
  <si>
    <t>heart rate</t>
  </si>
  <si>
    <t>When you start thinking about smoking and find your heart rate increasing, understand that this is a manifestation of anxiety or stress, which is a common experience during withdrawal. This can be managed effectively. Try doing some deep breathing exercises or meditation, which can help you calm down. You may also want to engage in activities that you enjoy, as they can be great distractions and help reduce anxiety. Yoga, for instance, can be particularly beneficial.
Remember to remind yourself about your freedom from the addiction. Reflect on the positives of your decision to quit smoking, like improved health, better quality of life, saved money, and so on. Also, do read the final script as it will help you to combat these thoughts and feelings. Rest assured that this is a temporary phase and you'll soon feel better</t>
  </si>
  <si>
    <t>After quitting, I am feeling discomfort in my mouth.  What to do?</t>
  </si>
  <si>
    <r>
      <rPr>
        <rFont val="Arial"/>
        <color theme="1"/>
      </rPr>
      <t xml:space="preserve">Post quit </t>
    </r>
    <r>
      <rPr>
        <rFont val="Arial"/>
        <b/>
        <color theme="1"/>
      </rPr>
      <t>struggle</t>
    </r>
  </si>
  <si>
    <t>discomfort, mouth</t>
  </si>
  <si>
    <t>Experiencing oral discomfort after quitting smoking is not unusual. The absence of nicotine may cause your body to respond with symptoms such as mouth sores, or a change in taste and smell. But don't worry, this is your body healing and adjusting to the absence of nicotine. Let it take it's own time to recover. Here are few steps you can take: 
Drink plenty of water to keep your mouth hydrated. 
Brush and floss regularly to maintain oral hygiene. You can also use a mouthwash to refresh your mouth and kill bacteria. 
Avoid spicy and acidic food as it may cause further irritation. 
Eat a balanced diet to strengthen your immune system and speed up the healing process. 
Remember, these symptoms are temporary and will improve over time. If the discomfort continues or increases, I would advise you to consult a healthcare professional or a dentist. Keep strong and congratulate yourself on the positive steps you're taking towards a healthier lifestyle by quitting smoking.</t>
  </si>
  <si>
    <t>What should I do if I can't stay with smokers after quitting  because of the smell of cigarettes?</t>
  </si>
  <si>
    <r>
      <rPr>
        <rFont val="Arial"/>
        <color theme="1"/>
      </rPr>
      <t xml:space="preserve">Post quit </t>
    </r>
    <r>
      <rPr>
        <rFont val="Arial"/>
        <b/>
        <color theme="1"/>
      </rPr>
      <t>struggle</t>
    </r>
  </si>
  <si>
    <t>stay with smoker</t>
  </si>
  <si>
    <t>Handling such a situation can be challenging. Here are a few suggestions you could consider:
Initiate an open discussion with the smokers, encouraging them to consider quitting. Assure them that quitting doesn't equate to deprivation. If quitting doesn't seem possible for them, then:
Suggest the use of vaping or other non-smelly forms of nicotine as an alternative.
Establish a specific smoking area that's less bothersome for you.
Request frequent mouth cleaning (using mouthwash) to eliminate the unpleasant odor from their mouths.</t>
  </si>
  <si>
    <t>After 1 month of quitting, I'm getting desire to smoke. What to do ?</t>
  </si>
  <si>
    <r>
      <rPr>
        <rFont val="Arial"/>
        <color theme="1"/>
      </rPr>
      <t xml:space="preserve">Post quit </t>
    </r>
    <r>
      <rPr>
        <rFont val="Arial"/>
        <b/>
        <color theme="1"/>
      </rPr>
      <t>struggle</t>
    </r>
  </si>
  <si>
    <t>cravings after a month</t>
  </si>
  <si>
    <t>At this point, one month after quitting, you shouldn't be experiencing urges as your body would have cleared out all nicotine after day 7 of quitting.
If you're still feeling a desire to smoke, it implies that you're experiencing cravings. These cravings usually stem from certain deceptions related to smoking.
Hence, it would be helpful for you to examine your thoughts and identify the deceptions causing these cravings. Revisiting the program might help you understand and eliminate these cravings. There's a chance that some deceptions are still present at a consciousos subconscious level. I recommend you revisit Day 3, 4 and 6 of the program. You can do this all in one day, and you don't have to do the exercises or start smoking again while doing this. You should do it without smoking</t>
  </si>
  <si>
    <t>I've been smoke-free for a month, yet my appetite has grown. Does this have anything to do with giving up?</t>
  </si>
  <si>
    <r>
      <rPr>
        <rFont val="Arial"/>
        <color theme="1"/>
      </rPr>
      <t xml:space="preserve">Post quit </t>
    </r>
    <r>
      <rPr>
        <rFont val="Arial"/>
        <b/>
        <color theme="1"/>
      </rPr>
      <t>struggle</t>
    </r>
  </si>
  <si>
    <t>hunger, weight</t>
  </si>
  <si>
    <t>Congratulations for completing one month
In this period, your body had adjusted to the nicotine-free environment
So your urge is not nicotine related
If you are feeling hungry, then first make sure that you are having sufficient water everyday. (we tend to confuse hunger and thirst)
Also, if possible, eat healthy food (fruits, vegetables) so that the nutritional requirement of body is fulfilled
Look into the option of drinking smoothies
IF this doesn't solve the problem, then please consult a nutritionist. May be there is a vitamin/mineral deficiency or other underlying health condition</t>
  </si>
  <si>
    <t>Afrer quitting smoking, I have started craving sweets. What to do ?</t>
  </si>
  <si>
    <r>
      <rPr>
        <rFont val="Arial"/>
        <color theme="1"/>
      </rPr>
      <t xml:space="preserve">Post quit </t>
    </r>
    <r>
      <rPr>
        <rFont val="Arial"/>
        <b/>
        <color theme="1"/>
      </rPr>
      <t>struggle</t>
    </r>
  </si>
  <si>
    <t>sweets craving, hunger, weight</t>
  </si>
  <si>
    <t>If you're craving sweets after quitting, that's alright. Treat yourself to some once in a while, but be mindful. We don't want to swap one addiction (smoking) for another (excessive sweets).
How about we try a healthier route? Fruits! They're naturally sweet, and they're good for you. And of course, don't forget about the final script. It's crucial.</t>
  </si>
  <si>
    <t>After quitting, there is fat accumulation on my cheeks. Is there any data on the same ?</t>
  </si>
  <si>
    <r>
      <rPr>
        <rFont val="Arial"/>
        <color theme="1"/>
      </rPr>
      <t xml:space="preserve">Post quit </t>
    </r>
    <r>
      <rPr>
        <rFont val="Arial"/>
        <b/>
        <color theme="1"/>
      </rPr>
      <t>struggle</t>
    </r>
  </si>
  <si>
    <t>Changes in physical appearance, including alterations in fat distribution, can occur after quitting smoking. This is largely because nicotine, the addictive substance in cigarettes, has been shown to suppress appetite and increase metabolic rate, which can affect fat distribution.
However, the perceived fat accumulation on your cheeks might not necessarily be due to weight gain. It could be due to decreased puffiness and better overall skin health as your body recovers from the harmful effects of smoking. You see, smoking can cause premature aging and wrinkling of skin as it constricts the blood vessels, impairing blood flow to your skin. When you quit, blood flow improves, which could lead to changes in your facial appearance.
As always, if you're concerned about any physical changes after quitting smoking, it's a good idea to consult with a healthcare professional to understand what's going on.</t>
  </si>
  <si>
    <t>I feel tired after reading the final script even though I am happy.  What to do?</t>
  </si>
  <si>
    <r>
      <rPr>
        <rFont val="Arial"/>
        <color theme="1"/>
      </rPr>
      <t xml:space="preserve">Post quit </t>
    </r>
    <r>
      <rPr>
        <rFont val="Arial"/>
        <b/>
        <color theme="1"/>
      </rPr>
      <t>struggle</t>
    </r>
  </si>
  <si>
    <t>Feeling tired after undergoing a significant change or effort is completely normal. Quitting smoking is a major life decision and involves a lot of mental and emotional effort. Even reading and reflecting on the final script, which is a crucial step in your quitting journey, might require considerable mental energy. Here's what you can do:
Rest: Give your body and mind the time to recover and adapt to the changes. This might involve getting a good night's sleep or even taking short naps during the day.
Physical Activity: Engaging in light exercise, such as walking or stretching, can help rejuvenate you. Remember to start slow and gradually increase your activity level.
Hydrate and Eat Well: Ensure you're drinking plenty of water and consuming nutritious food. These can both contribute to your overall energy levels.
Relaxation Techniques: Practices such as meditation or deep-breathing exercises can help relax your mind and body, reducing feelings of fatigue.
Remember, it's okay to feel tired. The important thing is that you've taken a big step towards a healthier lifestyle. Your energy levels will gradually improve as your body adjusts to being smoke-free.</t>
  </si>
  <si>
    <t>I am very dependent on Habits.  What to do?</t>
  </si>
  <si>
    <r>
      <rPr>
        <rFont val="Arial"/>
        <color theme="1"/>
      </rPr>
      <t xml:space="preserve">Post quit </t>
    </r>
    <r>
      <rPr>
        <rFont val="Arial"/>
        <b/>
        <color theme="1"/>
      </rPr>
      <t>struggle</t>
    </r>
  </si>
  <si>
    <t>habit, triggers</t>
  </si>
  <si>
    <t>Habits are a part of our daily life, they structure our day and help us manage our time efficiently. But when you've quit smoking, it's natural that your routine might feel a bit off. Here's how to navigate this:
Establish New Routines: It could be going for a walk, reading, meditating, or any other activity that you enjoy.
Keep Busy: Occupy your time with activities that can distract you from the urge to smoke. This can help you with the initial few days post quitting.
Support System: Surround yourself with supportive people who understand what you're going through. This can provide a great deal of emotional relief and encouragement.
Remember, habits take time to form and to break. Be patient with yourself, it's a process of reconditioning, and with time, you'll adapt to a smoke-free lifestyle.</t>
  </si>
  <si>
    <t>I feel like I need cigarettes to be me.  What to do?</t>
  </si>
  <si>
    <r>
      <rPr>
        <rFont val="Arial"/>
        <color theme="1"/>
      </rPr>
      <t xml:space="preserve">Post quit </t>
    </r>
    <r>
      <rPr>
        <rFont val="Arial"/>
        <b/>
        <color theme="1"/>
      </rPr>
      <t>struggle</t>
    </r>
  </si>
  <si>
    <t>identity</t>
  </si>
  <si>
    <t>Being a non-smoker doesn't mean you are losing a part of yourself, but rather, you're moving towards a healthier and improved version of you. It's understandable to feel as if cigarettes were a part of your identity, especially if you've been a smoker for a long time. However, remember that your identity is not defined by your habits. It's a complex combination of your values, experiences, and beliefs.
If you feel like you need cigarettes to be "you," it might help to ask yourself, "What aspects of being a smoker do I associate with my identity?" Is it the ritual? The social aspect? Or is it something else? Once you understand this, it becomes easier to find new, healthier ways to satisfy these aspects of your identity.
Most importantly, remind yourself of the reasons why you wanted to quit in the first place. Reflect on the benefits that you've noticed since you quit. Your energy levels, health, the taste of food, etc. All these improvements contribute to the "new you."
Remember, change is a part of life and it's okay to evolve and grow. The "new you" is someone who respects their body, health, and wellbeing. This is a change to be proud of.</t>
  </si>
  <si>
    <t>I am experiencing constipation post quitting. What should be done?</t>
  </si>
  <si>
    <r>
      <rPr>
        <rFont val="Arial"/>
        <color theme="1"/>
      </rPr>
      <t xml:space="preserve">Post quit </t>
    </r>
    <r>
      <rPr>
        <rFont val="Arial"/>
        <b/>
        <color theme="1"/>
      </rPr>
      <t>struggle</t>
    </r>
  </si>
  <si>
    <t>I'm sorry to hear about your discomfort. As discussed in day 1 - Module 6 FAQs - ("I believe that smoking helps me to go to the toilet. If I quit, I will get constipated"), we offer some advice to combat constipation:
-Take magnesium salt supplements
-Increase your intake of fiber-rich foods
-Drink more fluids, like water or fruit juice
-Lower your consumption of fatty foods
-Engage in regular physical exercise
To put it simply, smoking harms our digestive system by fostering bacterial infections and increasing acidity in our intestines and bowels. This can damage our gut health, leading to issues such as diarrhea. So, what you might perceive as smoking helping with bowel movements is actually a symptom of a deeper problem. If the above tips don't bring any relief, I'd advise consulting with a doctor for medical advice. However, always bear in mind that smoking is the cause of your constipation issue, not the solution. Starting to smoke again will not solve this problem.</t>
  </si>
  <si>
    <t>But there's already a shortcut in Final sheet</t>
  </si>
  <si>
    <t>My profession requires me to smoke sometimes for work purpose. How can I handle this situation post quitting ?</t>
  </si>
  <si>
    <r>
      <rPr>
        <rFont val="Arial"/>
        <color theme="1"/>
      </rPr>
      <t xml:space="preserve">Post quit </t>
    </r>
    <r>
      <rPr>
        <rFont val="Arial"/>
        <b/>
        <color theme="1"/>
      </rPr>
      <t>struggle</t>
    </r>
  </si>
  <si>
    <t>Profession requires to smoke</t>
  </si>
  <si>
    <t>I understand your concern, and that's indeed a challenging situation. The crucial aspect here is to maintain your commitment to being a non-smoker outside of those specific work-related scenarios.
If your profession requires you to smoke, is it possible for you to use non-nicotine substitutes or perhaps props that look like cigarettes but don't contain nicotine or tobacco? There are such products available, and they could be a solution for you.
However, it's also important to keep in mind that even the act of 'pretend' smoking can trigger the psychological aspects associated with the habit. So, even if you're using a prop or a non-nicotine substitute, try to reinforce the message to yourself that you are a non-smoker and that this act is purely for professional reasons, not a personal habit or desire.</t>
  </si>
  <si>
    <t>PF</t>
  </si>
  <si>
    <t>Increased urge sexual intimacy post quitting</t>
  </si>
  <si>
    <r>
      <rPr>
        <rFont val="Arial"/>
        <color theme="1"/>
      </rPr>
      <t xml:space="preserve">Post quit </t>
    </r>
    <r>
      <rPr>
        <rFont val="Arial"/>
        <b/>
        <color theme="1"/>
      </rPr>
      <t>struggle</t>
    </r>
  </si>
  <si>
    <t>sexual intimacy</t>
  </si>
  <si>
    <t>It is possible that nicotine suppresses certain emotions and physical sensations. When you quit, your body begins to rebalance, and with improved blood circulation, oxygen levels, and nerve sensitivity, natural desires can feel more intense.
Here are some tips that you can follow -
Engage in activities that keep your mind occupied like jogging, swimming, or yoga. These will also help expend energy and improve mood.
You can use meditation or grounding exercises to observe and let go of urges without judgment. Apps like Calm or Headspace can be helpful.</t>
  </si>
  <si>
    <t>After quitting, when does smoking-related memories disappear, and in the meantime, what should you do if you have any thoughts?</t>
  </si>
  <si>
    <t>Post quit timeline</t>
  </si>
  <si>
    <t>memory</t>
  </si>
  <si>
    <t>After quitting smoking, the timeframe for when smoking-related memories or thoughts fade can vary greatly from person to person. It's a gradual process, much like forming any new habit or breaking an old one. As you continue to live smoke-free, over time, you'll notice these thoughts and memories becoming less frequent and less intense. They eventually fade away as they get replaced by new thoughts and experiences. In the meantime, when you do have thoughts about smoking, remind yourself that you're no longer a smoker. Instead of seeing it as a deprivation, view it as a positive change in your life. Tell yourself, "I used to smoke, but now I don't have to put that filthy thing in my mouth. I'm healthier and happier for it." Smile and feel proud about the change you've made. It's a sign of your resilience and commitment to a healthier lifestyle.</t>
  </si>
  <si>
    <t>After quitting, how long does it take for tar to leave your lungs ?</t>
  </si>
  <si>
    <t>tar, lungs</t>
  </si>
  <si>
    <t>The process of removing tar from your lungs after quitting smoking begins almost immediately and is a gradual process. Generally, the majority of this process occurs within the first few months to a year after you quit smoking.
Engaging in regular physical activity can help promote better lung function and health. Additionally, a healthy diet rich in antioxidants and staying well-hydrated can support your body's natural healing processes.
As always, for information specific to your personal health circumstances, it's important to consult with a healthcare provider.</t>
  </si>
  <si>
    <t>After quitting, what happens to acteylcholine when acetylcholine/nicotine receptors deactivate ?</t>
  </si>
  <si>
    <t>acetylcholine, nicotine receptors</t>
  </si>
  <si>
    <t>When you quit smoking, initially, your body experiences an imbalance of acetylcholine, a natural brain chemical. This is because smoking increases the number of acetylcholine receptors in the brain, and when you quit, the sudden lack of nicotine leads to this imbalance.
It's important to know that not all the receptors become inactive. Only the extra ones, that were created due to your smoking habit, start to deactivate.
As time progresses, your body starts to adjust. It begins to absorb acetylcholine naturally, managing the balance on its own without the presence of nicotine. This is how your body returns to a nicotine-free state and starts functioning like it did before you started smoking. It's a gradual process and can take some time, but it's a part of the healing process as you become smoke-free.</t>
  </si>
  <si>
    <t>After quitting, can I reward myself by saving money that was usually spent for purchasing cigarettes ?</t>
  </si>
  <si>
    <t>Save money, reward</t>
  </si>
  <si>
    <t xml:space="preserve">After quitting, a great way to see the benefits in a tangible way is by saving the money that you used to spend on cigarettes. This is not only a financial reward but also a motivational boost that can help reinforce your decision to quit. Just remember, quitting smoking is not a sacrifice or deprivation, it's an act of self-care. The true reward is your improved health and well-being. But having a visual reminder like a growing savings account can certainly add to your sense of accomplishment. </t>
  </si>
  <si>
    <t>Is the cough after quitting smoking due to theobromine in cigarettes?</t>
  </si>
  <si>
    <t>theobromine, cough</t>
  </si>
  <si>
    <t>The cough you're experiencing after quitting smoking is mainly due to your body clearing out the built-up tar in your lungs, not necessarily due to the theobromine in cigarettes. Theobromine is a compound that can help reduce lung congestion, and it's found in cigarettes, but it also has negative effects on your health.
Remember, it's not unusual to cough more after you stop smoking because your lungs are starting to recover and are getting rid of the harmful substances that smoking left behind. This is your body's natural way of healing itself.
If you find that your cough persists, it's always a good idea to see a doctor to get proper treatment. Also, keep in mind that while smoking may have temporarily masked coughing, it was causing far more damage to your lungs and overall health. So, it's important to remain focused on the bigger picture of your health and well-being in your smoke-free life.</t>
  </si>
  <si>
    <t>Also people just ask about cough not all of them are aware about theobromine. So we can edit this accordingly</t>
  </si>
  <si>
    <t>Breathing exercise for Anxiety/Stress. please suggest?</t>
  </si>
  <si>
    <t>Diaphragmatic breathing</t>
  </si>
  <si>
    <t>Here are a few breathing exercises to help you manage stress/anxiety 
1 - Diaphragmatic breathing 
Here's how you can do it:
Find a Comfortable Place: Start by finding a quiet and comfortable place where you won't be disturbed. You can sit in a chair, lie down on your bed or a yoga mat.
Hand Positioning: Put one hand on your upper chest and the other on your stomach, just below your rib cage. This will allow you to feel your diaphragm move as you breathe.
Breathing Technique: Breathe in slowly through your nose, allowing your stomach to push your hand out. Your chest should not move. This allows you to take a deep breath and fully oxygenate your lungs.
Exhale Slowly: Exhale through pursed lips as if you are whistling. Feel the hand on your belly go in, and use it to push all the air out.
Repeat: Do this 3-10 times. Take your time with each breath.
Notice: Notice how you feel at the end of the exercise. You should feel more calm and relaxed.
Remember, practice makes perfect. At first, you may find it easier to do this exercise lying down. As your control over your diaphragm improves, you can start to use this technique while sitting or standing. 
2. The Humming Breath exercise, also known as Bhramari Pranayama, is a simple but effective breathing technique. The name ""Bhramari"" comes from the Sanskrit word for ""bee"", as the technique makes a sound similar to the humming sound of bees. 
Here's how you can do it - 
Find a quiet place: Choose a peaceful place where you can sit comfortably without distractions. Sit with your eyes closed and take a moment to settle.
Comfortable position: Sit in a comfortable posture. You can sit cross-legged on the floor or on a chair with your feet flat on the ground. Keep your spine straight and relaxed.
Cover your ears: Use your thumbs to gently close your ears.
Place your fingers on your forehead: Rest your fingers lightly on your forehead and eyes. There's no need to apply pressure.
Breathe in: Take a deep breath in through your nose.
Exhale with a hum: As you exhale, make a humming sound like ""hmmmmm"". Try to make the humming sound as long as possible with your exhalation.
Repeat: Continue this cycle for a few minutes, inhaling deeply and humming as you exhale.
Relax: After you're done, sit quietly for a moment, observing any sensations in your body.
The Humming Breath exercise can be practiced daily or whenever you're feeling stressed or anxious. Always remember to breathe at a pace that is comfortable for you. As with any breathing exercise, if you start to feel dizzy or lightheaded, stop the exercise and resume normal breathing.
If you're still feeling anxious or stressed, please consider reaching out to a mental health professional for support.</t>
  </si>
  <si>
    <t>Client gives feedback on auto renewal terms and condition. please suggest?</t>
  </si>
  <si>
    <t>Feedback</t>
  </si>
  <si>
    <t>auto renewal</t>
  </si>
  <si>
    <t>I appreciate your feedback on the auto-renewal terms and conditions. We strive to be transparent and provide clear information about our subscription process on our website (https://www.quitsure.app/subscriptions). However, I understand that you might have had concerns or confusion.
After the initial subscription period, your subscription may be auto-renewed unless you cancel it. This auto-renewal is handled by the Play Store and App Store, not directly by us. If you wish to prevent the auto-renewal, ensure to cancel the subscription at least 24 hours before it renews. You'll still have full access to the program until the end of your current subscription period.
Moreover, during purchase, details about renewal are provided on the Play Store screen as well. Despite these measures, I understand that the auto-renewal process could be clearer. Thanks to your feedback, we'll work on making this more prominent to avoid future confusion.</t>
  </si>
  <si>
    <t>Resources on dopamine's role in forming habits and the brain creating more nicotine receptors in response to nicotine ?</t>
  </si>
  <si>
    <t>Miscellaneous</t>
  </si>
  <si>
    <t>dopamine role, habit formation</t>
  </si>
  <si>
    <t>I'm glad to see you're interested in further understanding the science behind nicotine addiction and how it affects the brain. Here are some resources that might help you gain more insights:
"The Neurobiology of Nicotine Addiction: Bridging the Gap from Molecules to Behaviour": https://www.ncbi.nlm.nih.gov/pmc/articles/PMC2928221/pdf/nihms227888.pdf
This resource discusses the neurobiological effects of nicotine, including how it stimulates the release of dopamine and influences the brain's reward systems. It also explains how the brain develops more nicotine receptors in response to prolonged nicotine exposure.
"Nicotine as a Reinforcer: Does Neurobiology Hold a Key for Prevention?" https://onlinelibrary.wiley.com/doi/abs/10.1046/j.1460-9568.2002.02220.x?sid=nlm%3Apubmed
This article provides an in-depth examination of the reinforcing properties of nicotine and how these properties contribute to the development and maintenance of nicotine addiction. It also provides insights into potential strategies for prevention.
National Institute on Drug Abuse (NIDA) - "Is Nicotine Addictive?" https://www.drugabuse.gov/publications/research-reports/tobacco-nicotine-e-cigarettes/nicotine-addictive
This resource from NIDA offers a concise overview of nicotine's addictive properties, explaining how nicotine stimulates the release of dopamine and promotes the formation of habit.
I hope these resources provide valuable insights for you.</t>
  </si>
  <si>
    <t>Is microdosing of nicotine beneficial ?</t>
  </si>
  <si>
    <t>microdosing nicotine, benefit</t>
  </si>
  <si>
    <t>I understand that the concept of microdosing nicotine may seem intriguing, particularly as it's often associated with the potential to enhance cognitive performance. However, the relationship between nicotine and cognitive performance is complex.
It's important to note that much of the perceived cognitive enhancement from nicotine usage is actually related to removal of urge in regular smokers. In other words, nicotine may seem to improve cognition because it relieves the cognitive deficits induced by nicotine deprivation.
On the other hand, studies have shown that heavy smoking can lead to cognitive impairment and cognitive decline, particularly in middle age. Therefore, any temporary cognitive benefits obtained from nicotine may be outweighed by these long-term negative effects.
Moreover, when it comes to non-smokers, the cognitive benefits of nicotine are less clear and not as consistent. In fact, non-smokers may not experience any cognitive enhancement from nicotine at all.
Lastly, tolerance is an important factor to consider. Any potential benefits of nicotine may diminish over time as the body builds up tolerance, and increasing the dosage may lead to dependence and potential harm.
Therefore, if you're looking to enhance cognitive performance, there might be safer and more sustainable methods. These could include a healthy diet, regular exercise, adequate sleep, and cognitive training exercises. If you have specific cognitive issues or disorders, it's recommended to consult with a healthcare provider to discuss the most appropriate treatments or interventions.
So while the concept of microdosing nicotine may seem intriguing, the scientific evidence currently available suggests it may not provide substantial benefits and could potentially lead to negative outcomes, particularly in the context of habitual smoking.</t>
  </si>
  <si>
    <t>Would quitting smoking be harder for me as I have ADHD and so my dopamine levels are a bit screwed up, as is my impulse control  ?</t>
  </si>
  <si>
    <t>"It's understandable that you might have concerns about quitting smoking, especially given the relationship between nicotine, dopamine, and ADHD. However, while it might be slightly more challenging due to the differences in dopamine regulation associated with ADHD, it's definitely not impossible, and many people with ADHD have successfully quit smoking. Yes, nicotine does interact with the dopamine system, which is also implicated in ADHD. Nicotine can give a temporary boost to dopamine levels, and this might be something that you've come to rely on. However, this is only a short-term effect, and it's important to remember that smoking also has many negative impacts on your overall health. 
When you quit smoking, there might be a temporary period where you experience lower dopamine levels, but this is generally short-lived. After this initial period, your brain will adjust and your dopamine levels should return to their baseline levels. Remember, this baseline will be without the influence of nicotine, which would have been artificially inflating these levels to smoke along with some suitable quick exercises. The program is designed to help manage any potential difficulties and prepare you for this change. For example, in Day 6, you'll receive tools on how to handle any urgeshese techniques should help in managing impulse control, a common issue in ADHD. 
As for your ADHD management, continue to take your prescribed medication and follow your doctor's advice. If you're finding the process particularly challenging, it might be helpful to discuss this with your doctor or a healthcare professional, as they can provide additional support and strategies. In summary, while quitting might present some challenges, it's definitely possible, and with the right support and preparation, you can overcome these hurdles. Remember, you're not alone in this journey, we are here to support you.</t>
  </si>
  <si>
    <t>How nicotine influences parasympathetic and sympathetic nervous systems. (Having taken for true all the facts about addiction and deception, it's to Say that nicotine activates colynergic receptors, activating the parasympatethic system which Is the opposite and modulates the adrenergic One, responsabile of the "Flight or fight" response. how does this interaction not relieve stress, lowering catecolamine Blood levels")</t>
  </si>
  <si>
    <t>sympathetic nervous systems,</t>
  </si>
  <si>
    <t>While it's true that nicotine stimulates cholinergic receptors, which are typically associated with the parasympathetic nervous system, the effect of nicotine on the body, especially related to stress and catecholamine levels, is more complex.
Nicotine, in fact, stimulates the release of many neurotransmitters, including both catecholamines, dopamine, and also acetylcholine. It primarily stimulates the sympathetic nervous system, increasing heart rate, blood pressure, and respiration, as well as raising blood glucose levels.
The perception of stress relief you might experience is not actually a result of the nicotine's interaction with the parasympathetic system. Instead, it's because nicotine use removes the urge, which can include feelings of stress and anxiety.
In other words, the feeling of stress relief or relaxation that smokers often report is not due to a direct physiological effect of nicotine. Instead, it's because smoking a cigarette removes the urge created by previous cigarette. For non-smokers, there's no urge to remove and satisfy, so they don't experience the same sensation of relaxation when they smoke.
It's similar to the sensation of relief you might feel after scratching an itch or quenching your thirst - the action isn't inherently relaxing, but it relieves a feeling of discomfort.
For more in-depth information, you might find this research paper interesting: https://www.ncbi.nlm.nih.gov/pmc/articles/PMC6814191/ - it discusses how nicotine can increase sympathetic nervous activity and decrease parasympathetic activity, contributing to the complexity of its effects.</t>
  </si>
  <si>
    <t>Why do I have difficulty in breathing if I smoke less?</t>
  </si>
  <si>
    <t>breathing issue, smoke less</t>
  </si>
  <si>
    <t>Research has found that right after quitting or reducing smoking, we experience shortness of breath. This could be explained with the rationale that when a person smokes, the bronchodilators like nicotine provide a momentary sense of relief by easing breathing difficulties. However, this relief is short-lived and comes at a significant cost. Smoking is the leading risk factor for chronic obstructive pulmonary disease (COPD) and other respiratory conditions.
When someone decides to quit smoking, their body goes through withdrawal from nicotine, which can lead to temporary discomfort, including increased respiratory symptoms like coughing or breathlessness. However, this is a natural part of the body's healing process. As a person abstains from smoking, their lungs begin to repair, inflammation decreases, and breathing typically improves over time.
Quitting smoking is one of the most crucial steps individuals can take to protect their lung health and overall well-being. Despite the initial challenges of withdrawal, the long-term benefits of quitting far outweigh the momentary relief provided by the bronchodilators in cigarettes.</t>
  </si>
  <si>
    <t>Is the effect that smoking causes to thicken your blood reversible? How long does it take to get better?</t>
  </si>
  <si>
    <t>blood thinnig, reversible, improved health</t>
  </si>
  <si>
    <t>Most of the damage nicotine does to you is reversible. Your blood will become thinner and less likely to form clots once you quit because there will be more oxygen flow, hence the heart function will also improve.  However, it varies from person to person but generally it takes several days to a few weeks for blood to return to its normal consistency.</t>
  </si>
  <si>
    <t>Please share Facebook group link ?</t>
  </si>
  <si>
    <t>facebook</t>
  </si>
  <si>
    <r>
      <rPr>
        <rFont val="Arial"/>
        <color rgb="FF1F1F1F"/>
      </rPr>
      <t xml:space="preserve">Here is the link of our Facebook group - </t>
    </r>
    <r>
      <rPr>
        <rFont val="Arial"/>
        <color rgb="FF1155CC"/>
        <u/>
      </rPr>
      <t>https://www.facebook.com/groups/444738430593614/</t>
    </r>
  </si>
  <si>
    <t>Day 1</t>
  </si>
  <si>
    <t>Can I do the program without smoking/vaping in exceptional case ? Will it be effective ?</t>
  </si>
  <si>
    <t>Without smoking</t>
  </si>
  <si>
    <t>If you do the program without smoking, it will be still much more effective than the other methods available out there (nicotine replacement, psychological consultations etc.) However, it will be slightly challenging for you to fight your cravings for the first few days while you are doing the program. I am here to support you and please let me know how your each day is going. I want to make this journey smooth for you. QuitSure program will help you with the psychological part of the smoking addiction, which is 90% of the issue. So I am quite positive that you will benefit from this program and your desire to smoke will reduce as you go through the program However, you might feel that certain parts of the program are not relevant for you because you are not smoking. So in those situations, you will have to deviate the program. So if you have any queries in those situations, please discuss with me</t>
  </si>
  <si>
    <t>Quiz links</t>
  </si>
  <si>
    <r>
      <rPr>
        <rFont val="Arial"/>
      </rPr>
      <t xml:space="preserve">Day 2 quiz link - </t>
    </r>
    <r>
      <rPr>
        <rFont val="Arial"/>
        <color rgb="FF1155CC"/>
        <u/>
      </rPr>
      <t>https://forms.gle/dp1MvfHMw2ynL6MN6</t>
    </r>
    <r>
      <rPr>
        <rFont val="Arial"/>
      </rPr>
      <t xml:space="preserve">
Day 3 quiz link - https://forms.gle/VBwR8o2gauimcwqm6
Day 6 quiz link - </t>
    </r>
    <r>
      <rPr>
        <rFont val="Arial"/>
        <color rgb="FF1155CC"/>
        <u/>
      </rPr>
      <t>https://forms.gle/v3FiWSh5stAkfxB68</t>
    </r>
  </si>
  <si>
    <t>Exercise for brain fog</t>
  </si>
  <si>
    <t>brain gym exercises</t>
  </si>
  <si>
    <r>
      <rPr>
        <rFont val="Arial"/>
      </rPr>
      <t xml:space="preserve">Here are a few exercises which might help you - </t>
    </r>
    <r>
      <rPr>
        <rFont val="Arial"/>
        <color rgb="FF1155CC"/>
        <u/>
      </rPr>
      <t>https://www.youtube.com/watch?v=DJt6ORwxKmE</t>
    </r>
    <r>
      <rPr>
        <rFont val="Arial"/>
      </rPr>
      <t xml:space="preserve"> </t>
    </r>
  </si>
  <si>
    <t>When user asks to pause the subscription ?</t>
  </si>
  <si>
    <t>pause</t>
  </si>
  <si>
    <t xml:space="preserve">I'm sorry but we do not have a feature to pause the subscription. </t>
  </si>
  <si>
    <t>What is cold-turkey method?</t>
  </si>
  <si>
    <t>cold-turkey</t>
  </si>
  <si>
    <t>Cold turkey” is a quick-fix method to quitting tobacco, alcohol, or drugs. Rather than gradually tapering off the substance, you stop taking it immediately. The term comes from the goosebumps people sometimes get in the days after they quit, which look like the skin of a “cold turkey” in the fridge.</t>
  </si>
  <si>
    <t>Can I take mucolytics after quitting?</t>
  </si>
  <si>
    <t>medication</t>
  </si>
  <si>
    <t>mucolytics</t>
  </si>
  <si>
    <t>You need not take mucolytics post quitting because our body has its own way of recovering from the damage. So let you body do the needful.</t>
  </si>
  <si>
    <t>When users wants to know the sources</t>
  </si>
  <si>
    <t>Resource material</t>
  </si>
  <si>
    <r>
      <rPr>
        <rFont val="Arial"/>
      </rPr>
      <t xml:space="preserve">I have checked with the relevant team. We have a list of more than 100 research papers that we have referenced. But we don't disclose those for various reasons.
Our primary purpose is to help people quit smoking and not making the program like a text book which can defeat the purpose.
However you can easily find most of the facts presented in the program. For example:  </t>
    </r>
    <r>
      <rPr>
        <rFont val="Arial"/>
        <color rgb="FF1155CC"/>
        <u/>
      </rPr>
      <t>https://www.ncbi.nlm.nih.gov/pmc/articles/PMC3675806/</t>
    </r>
  </si>
  <si>
    <t>is it any connection of quit smoking with snoring in night?</t>
  </si>
  <si>
    <t>snoring</t>
  </si>
  <si>
    <t>Congestion, post-nasal drip, and narrowing of the upper airways are the culprits of snoring for smokers.
Many studies have explored the connection between sleep apnea and snoring and found that the risk of snoring is at least two times more likely for current smokers than those that do not smoke.
However, if this symptom persist for long or concerns you, it is advised to reach out to a healthcare professional</t>
  </si>
  <si>
    <t>user says : I got to the end of the program and it says "for those who can't afford to do the program, we offer them the chance to do the program 100% for free" and that isn't really true"</t>
  </si>
  <si>
    <t>100% free program</t>
  </si>
  <si>
    <t>Hi, we do provide the program for free if possible. But we get very limited sponsors every month. And those are given for free IF someone requests the program for free. There were no sponsors at the time you requested free access. We try our best to support our clients. But we can't give free access to everyone who asks for it. We have to be sustainable and pay our bills and salaries.</t>
  </si>
  <si>
    <t xml:space="preserve"> I get a feeling of itch in my teeth and gums when I get an urge to smoke. Is this urge or craving? </t>
  </si>
  <si>
    <t>Withdrawal symptoms</t>
  </si>
  <si>
    <t>Urge experience</t>
  </si>
  <si>
    <t>It's fantastic that you're taking such a thoughtful and detailed approach to understand your smoking urges. It really shows your commitment to this journey.
The sensation you're experiencing around your gums can indeed signal an urge to smoke. It's interesting how the body communicates these urges, isn't it? Sometimes these physical sensations can become more intense and may lead to anxiety if we don't act on them, transforming into what we recognize as cravings.
You're not alone in feeling physical symptoms like these. Different people experience urges in various ways – some might feel a headache, others might notice a sensation similar to hunger, and in your case, it's this unique feeling in your gums.
I understand how the combination of this sensation and the stress of building a startup can lead you to believe that smoking helps calm both. It's a common belief, but it's important to recognize that smoking is more of a temporary distraction than a solution.
Remember, you're doing incredibly well by being so mindful and proactive in understanding your smoking behavior. Keep re;ying on the fianl script and your tool kit to manage this urge. And I'm here to support you through this, every step of the way.</t>
  </si>
  <si>
    <t>How is QuitSure different from group therapy ?</t>
  </si>
  <si>
    <t>Group therapy may not be as effective for quitting smoking because some people feel uncomfortable sharing personal struggles in a group setting. Additionally, group members may be at different stages of readiness to quit, affecting the overall support level. Conversely, our app offers personalized support and individualized guidance tailored to your specific needs, which can be more effective in helping you quit smoking. You can connect we the coaches, if you have any doubts or concerns while going through the program.</t>
  </si>
  <si>
    <t>User, uses tobacco only with marijuana and doesn't smoke cigarette or use any other nicotine related products.</t>
  </si>
  <si>
    <t>tobacco only with weed</t>
  </si>
  <si>
    <t>tobacco, weed</t>
  </si>
  <si>
    <t xml:space="preserve">I understand that you only use tobacco alongside marijuana/weed. To overcome your tobacco addiction, consider smoking plain marijuana or mixing marijuana with herbal tobacco. If you find no difference in the experience, you can simply stop using tobacco with marijuana. However, if you struggle to enjoy smoking marijuana without tobacco, we are here to help you overcome this addiction. Disclaimer: Please check your country's marijuana consumption laws. If it is illegal for you to smoke marijuana, do not do so. </t>
  </si>
  <si>
    <t xml:space="preserve">I noticed there are a couple of new videos. Maybe that was the problem earlier. Quit sure changing things up a bit? I don't know. </t>
  </si>
  <si>
    <t>Different videos</t>
  </si>
  <si>
    <t>We have recently added a few more videos. These are like bonus videos. It's ok if you missed these.
But just to be sure that we are on the same page, can you please let me the title of one of the videos that you are talking about</t>
  </si>
  <si>
    <t>Is QuitSure based in India?</t>
  </si>
  <si>
    <t>Country, origin, India</t>
  </si>
  <si>
    <t>Yes. QuitSure is founded in India, with global team. We are present in more than 150 countries.</t>
  </si>
  <si>
    <t>I am interested in volunteering activity. How can I enroll for it ?</t>
  </si>
  <si>
    <t>We're thrilled to hear that you're interested in volunteering and helping spread the word. Your willingness to contribute makes a huge difference, and we're grateful for your commitment to making a positive impact.
In order to take the first step , you can fill the volunteer form which is available in the app in the Profile section under 'Volunteer with us' and the concerned team will get in touch with you.
Do let us know if you need any other assistance.</t>
  </si>
  <si>
    <t>Is the app available on ios device in UAE?</t>
  </si>
  <si>
    <t>download , UAE</t>
  </si>
  <si>
    <t>I am sorry we have discontinued the app in UAE App Store. You can either use Android device if available or use App Store of another country.</t>
  </si>
  <si>
    <t>If someone says they were not aware that they paid/ purchased a subscription</t>
  </si>
  <si>
    <t>subscription, paid, surprise</t>
  </si>
  <si>
    <r>
      <rPr>
        <rFont val="Arial"/>
      </rPr>
      <t xml:space="preserve">I am sorry that you did not realize that you have purchased the subscription, I would like to clarify that our system does not allow anyone to be enrolled in a paid subscription without their explicit consent. The subscription process requires a clear confirmation from the user.
Moreover, the structure and details of the subscription are outlined in Day 1, Module 5 of the program. This section clearly explains how the subscription works, what it includes, and when charges begin. We’ve made sure this information is easy to access and understand so participants can make informed decisions.
Please find our refund policy here for your kind reference:  </t>
    </r>
    <r>
      <rPr>
        <rFont val="Arial"/>
        <color rgb="FF1155CC"/>
        <u/>
      </rPr>
      <t>https://www.quitsure.app/refunds</t>
    </r>
    <r>
      <rPr>
        <rFont val="Arial"/>
      </rPr>
      <t xml:space="preserve"> </t>
    </r>
  </si>
  <si>
    <t>Can you help me with some ways to celebrate after my final cigarette?</t>
  </si>
  <si>
    <t>Celebrate, ideas, final cigarette</t>
  </si>
  <si>
    <t>Sure. I will be happy to share. Here are a few ideas:
-Use the money saved to buy something meaningful or start a wellness fund.
-Plan a weekend getaway or a staycation.
-Host a celebration dinner with friends and family.
-Share your story online or with friends to inspire others.
-Help a friend quit smoking and celebrate their journey too!
-Plant a tree or start a garden to mark your fresh start.
Apart from these activities, there are so many more such activities that you can explore</t>
  </si>
  <si>
    <t>Can I join a gym after quitting smoking?</t>
  </si>
  <si>
    <t>Gym</t>
  </si>
  <si>
    <t>Yes, absolutely, you can join a gym if it helps your mental health. The key is to use it as a tool for overall well-being, not as a way to suppress or escape the urge to smoke. That means don’t rush to exercise as a direct substitute, because that just replaces one dependency with another. Instead, start with moderate, regular workouts that help you feel grounded and strong. As your body adjusts and your mind gets clearer, you can gradually increase the intensity.</t>
  </si>
  <si>
    <t xml:space="preserve">I have paid for the subscription bu the account has not been activated. </t>
  </si>
  <si>
    <t>Acount/ subscription</t>
  </si>
  <si>
    <t>I’m sorry that your account has not been activated despite your payment. To guide you properly, may I ask where you made the payment? Was it through an in-app purchase, on our website, or via a payment link provided by one of our coaches?</t>
  </si>
  <si>
    <t>I am interested in your Affiliate Program. Can you share some details ? (For Indian)</t>
  </si>
  <si>
    <t>Affilate, refer a friend</t>
  </si>
  <si>
    <t>Thank you for showing interest in spreading the word and referring to your friends. We do have an affiliate program. In case you are interested, we’ll provide you with a personalized affiliate link. We ask that you share this link with your network of friends/smokers to help them access the program. Additionally, if they end up subscribing to the app via the link then we share 20% of the revenue with you. Do let us know if you will be interested for the same.</t>
  </si>
  <si>
    <t>I am interested in your Affiliate Program. Can you share some details ? (For Non-Indians)</t>
  </si>
  <si>
    <t>Thank you for showing interest in spreading the word and referring to your friends. We do have an affiliate program. In case you are interested, we’ll provide you with a personalized affiliate link. We ask that you share this link with your network of friends/smokers to help them access the program. Additionally, if they end up subscribing to the app we share an Amazon voucher worth $10 for each friend who subscribes to the QuitSure Program using the shared link.</t>
  </si>
  <si>
    <t>Charged after cancelling subscription during free trial</t>
  </si>
  <si>
    <t>Free Trial, charged</t>
  </si>
  <si>
    <t>I am so sorry about this! I completely understand why you would be frustrated and upset in this situation. Let me help you resolve this for you.
Here is a step-by-step process:
Step 1: Verify the Transaction Status
Please check your subscriptions in your iPhone Settings app (or Android Play Store App). You will see your QuitSure subscription details there, which will confirm if you are still in the free trial period.
Rest assured: There is a strong chance the amount was simply 'blocked' or 'held' on your card (similar to how a hotel places a hold on your card when you check in) and not permanently charged.
Step 2: Resolution
Once we successfully identify your account, we will gain clarity on the transaction status. If you have been mistakenly charged, we will initiate a full refund immediately. Don't worry, we will ensure this is resolved quickly.
Please feel free to reach out to us for any further assistance. We are always there to support you in your journey.</t>
  </si>
  <si>
    <t>When user has procrastinated completing the program</t>
  </si>
  <si>
    <t>Procrastination trap</t>
  </si>
  <si>
    <t>Procrastination trap can be a real hurdle in our journey. Here are a few things you can try to be more consistent in this journey.
1. Find Your Best Time: Pick a specific time of day when you feel most motivated to engage with the program.
2. Create a Plan: Plan your journey in advance by marking the days on your calendar and tracking your progress.
3. Engage with Support: Reach out to your coach for any questions or discussions you have. You can also check out our community feature to stay motivated if that helps.
4. Stay Focused on Your 'Why': Keep revisiting your reasons to quit to maintain your motivation.</t>
  </si>
  <si>
    <t xml:space="preserve"> The user is unwilling to believe in our program and thinks our app reviews are fraud. They haven't purchased a subscription yet.</t>
  </si>
  <si>
    <t>trust</t>
  </si>
  <si>
    <r>
      <rPr>
        <rFont val="Arial"/>
      </rPr>
      <t xml:space="preserve">If you still do not believe us, then you can search quitsure on google and click on ‘news’ and read the news articles about Quitsure.
you can check these links of research papers: 
 </t>
    </r>
    <r>
      <rPr>
        <rFont val="Arial"/>
        <color rgb="FF1155CC"/>
        <u/>
      </rPr>
      <t>https://pmc.ncbi.nlm.nih.gov/articles/PMC10787327/</t>
    </r>
    <r>
      <rPr>
        <rFont val="Arial"/>
      </rPr>
      <t xml:space="preserve"> 
</t>
    </r>
    <r>
      <rPr>
        <rFont val="Arial"/>
        <color rgb="FF1155CC"/>
        <u/>
      </rPr>
      <t>https://humanfactors.jmir.org/2024/1/e49519/</t>
    </r>
    <r>
      <rPr>
        <rFont val="Arial"/>
      </rPr>
      <t xml:space="preserve"> </t>
    </r>
  </si>
  <si>
    <t>How do I access community section in the app?</t>
  </si>
  <si>
    <t>Community</t>
  </si>
  <si>
    <t>To access community section of the app, please follow these steps:
-log in to your QuitSure account
-Go to the 'Profile' section and scroll to 'Connect'
-Click on 'Join Our Community'</t>
  </si>
  <si>
    <t>How can I change my e-mail address in the app?</t>
  </si>
  <si>
    <t>Change, email adress</t>
  </si>
  <si>
    <t>To change your e-mail address, please follow these steps:
-Log in to your QuitSure account
-Go to the 'Profile' section
-Scoll down to 'Settings' and click on 'My Account'
- You can change your e-mail id here</t>
  </si>
  <si>
    <t>How to understand basics of the app?</t>
  </si>
  <si>
    <t>How to do the program, basic understanding of app</t>
  </si>
  <si>
    <t>To get a basic understanding of the app, please go to your Profile section (far right icon) and then scroll down to click on 'How to do the program'. It should help. If you still have any specific questions, please let me know and I will help you out.</t>
  </si>
  <si>
    <t>What to say when user asks non-coaching related queries on the coaching window?</t>
  </si>
  <si>
    <t>Tehnical window, non coaching</t>
  </si>
  <si>
    <t>That's actually a technical query. For the quickest answer, tap the back arrow (top-left of this screen) and select the "Technical Issue" tab - you'll find a Help Center link there that covers most common issues with step-by-step solutions. For anything related to the program, your progress, or quitting - I'm your person. Just message me anytime!</t>
  </si>
  <si>
    <t>When users reach out for refund</t>
  </si>
  <si>
    <t>Refund request, refund form</t>
  </si>
  <si>
    <r>
      <rPr>
        <rFont val="Arial"/>
      </rPr>
      <t xml:space="preserve">Thank you for reaching out regarding your refund request. We are deeply sorry we were unable to help you quit.
To process your request, we need you to fill out our refund eligibility form. This will take less than 2 minutes:
</t>
    </r>
    <r>
      <rPr>
        <rFont val="Arial"/>
        <color rgb="FF1155CC"/>
        <u/>
      </rPr>
      <t>https://web.quitsure.app/refund</t>
    </r>
    <r>
      <rPr>
        <rFont val="Arial"/>
      </rPr>
      <t xml:space="preserve">
Please use the same email address you registered with on QuitSure. Once submitted, our team will review your request and get back to you within 7 working days,</t>
    </r>
    <r>
      <rPr>
        <rFont val="Arial"/>
        <b/>
      </rPr>
      <t xml:space="preserve"> if eligible.</t>
    </r>
    <r>
      <rPr>
        <rFont val="Arial"/>
      </rPr>
      <t xml:space="preserve">
If you have any questions, feel free to reply to this.
Rest assured that the refund will be provided if it is applicable as per our refund policy. Here is the link for refund policy for your quick reference:
</t>
    </r>
    <r>
      <rPr>
        <rFont val="Arial"/>
        <color rgb="FF1155CC"/>
        <u/>
      </rPr>
      <t>https://www.quitsure.app/refunds</t>
    </r>
    <r>
      <rPr>
        <rFont val="Arial"/>
      </rPr>
      <t xml:space="preserve">
Best regards,
QuitSure Support Team</t>
    </r>
  </si>
  <si>
    <t>What if user asks for a discount (old user)</t>
  </si>
  <si>
    <t>discount, old user</t>
  </si>
  <si>
    <t>I completely understand your concern. However, we have discontinued manual discounts. That said, you can still take advantage of the ongoing offers available on the in-app purchase page to avail a discounted price.
The subscription will need to be renewed directly through the app in order to continue accessing the program.</t>
  </si>
  <si>
    <t>What if user asks for a discount (new user)</t>
  </si>
  <si>
    <t>discount, new user</t>
  </si>
  <si>
    <t>Currently, we do not have a policy that allows us to provide manual discounts, as all subscriptions are managed through in-app purchases via the Play Store/App Store.
I would request you to please purchase the program directly through the in-app purchase option to access it.</t>
  </si>
  <si>
    <t>What is LeanSure program?</t>
  </si>
  <si>
    <t>Program related</t>
  </si>
  <si>
    <t>Leansure, Fitsure, QS Health</t>
  </si>
  <si>
    <t>LeanSure is a 90-day psychology-based WEIGHT LOSS program that removes your desire to eat junk food. Unlike diets that rely on willpower and restriction, LeanSure uses proven psychological techniques (CBT and REBT) to change how you perceive food - so you naturally stop wanting the junk without feeling deprived. Just 15-20 minutes of reading a day. No exercise, no calorie counting, no willpower required.</t>
  </si>
  <si>
    <t>I have relapsed after doing the program. What to do ?</t>
  </si>
  <si>
    <t>Sorry to hear about the relapse, but it's essential not to be too hard on yourself. Everyone's journey is unique, and setbacks can be a part of the learning process. By understanding what led to the relapse, we can make a better plan moving forward.
Could you please fill out this form to help us identify the potential causes and adjust the approach accordingly?
https://forms.gle/v2YM2DgVShofugE18
After completing the form, let me know. I'm here to help guide you through the next steps.</t>
  </si>
  <si>
    <t>What to reply if user asks for an extension?</t>
  </si>
  <si>
    <t>free extension</t>
  </si>
  <si>
    <t>I understand your concern. Please email at hello@quitsure.app with the details of your issue and the relevant team will respond within 24 hours by email.</t>
  </si>
  <si>
    <t>What to reply if user asks for free subscription/free access to the program?</t>
  </si>
  <si>
    <t>Free subscription</t>
  </si>
  <si>
    <t>When user asks why tracker is showing negative numbers</t>
  </si>
  <si>
    <t>Negative numbers, tracker</t>
  </si>
  <si>
    <t>The tracker gives an approximate estimate based on the daily smoking count entered by the user.
It assumes the cigarettes are spread evenly across the day and calculates the expected count for that time. The values for cigarettes avoided, money saved, time saved, and life added are then adjusted by comparing the expected count with the actual number logged.
Since this is an average based calculation, the numbers may look slightly different if cigarettes are smoked earlier, later, or closer together. The tracker will keep adjusting as the day progresses.</t>
  </si>
  <si>
    <t>How to Change Quitdate/Edit Quitdate</t>
  </si>
  <si>
    <t>Tracker, quit date</t>
  </si>
  <si>
    <t>To change your quitdate, follow these steps 
Step 1: On the homepage you will be able to see the days smoke-free banner click on that, you will be able to see the QuitDate at the top of that page.
Step 2: Tap on the date.
Step 3: A calendar will pop-up. You can change the date accordingly here.</t>
  </si>
  <si>
    <t>My tracker is showing incorrect info/How to change data on tracker</t>
  </si>
  <si>
    <t xml:space="preserve">Tracker/Smoking behavior </t>
  </si>
  <si>
    <t>The tracker is reflecting metrics based on the information you had added in 'your smoking behaviour before QuitSure' section. Could you please try to edit the same using the steps below and let me know if it helps?
-Go to my profile
-Scroll down to select the 'settings' option and choose 'My account'
-You can edit your smoking behavior accordingly.</t>
  </si>
  <si>
    <t>Video not working ( Gumlet) -Both exercise and Module- For Android</t>
  </si>
  <si>
    <t>Gumlet video</t>
  </si>
  <si>
    <t>Sorry about it. 
To help you resolve this issue, can you clear app data and log in
Once done, check if this resolves the issue or not.</t>
  </si>
  <si>
    <t>Video not working ( Gumlet) -Both exercise and Module- For IOS</t>
  </si>
  <si>
    <t xml:space="preserve">Sorry about it. Please follow these steps and check if the issue is resolved
-Go to the Settings &gt; Tap on General &gt; Tap on Storage &gt; Open the QuitSure App &gt; Delete the App &gt; Reinstall from the App Store &gt; login </t>
  </si>
  <si>
    <t>Video not working even after sending above steps- For IOS</t>
  </si>
  <si>
    <t>Could you please try the following steps? This has helped some users and might fix the issue for you as well:
1) Open Settings on your iPhone
2) Scroll down and tap Apps, Scroll Down tap Safari
3) Scroll down, tap Advanced
4) Tap Website Data
5) Tap Remove All Website Data.
After that:
6) Close the QuitSure app completely (swipe it away from the app switcher)
7) Restart your iPhone
8) Open QuitSure and try playing the video again
Just so you know: This only clears temporary Safari browser data. You may need to log back into websites you visit in Safari. All your apps and app data remain exactly as they are.</t>
  </si>
  <si>
    <t>Can you share the Notion link with me?</t>
  </si>
  <si>
    <t>Notion link</t>
  </si>
  <si>
    <r>
      <rPr>
        <rFont val="Arial"/>
        <color rgb="FF1F1F1F"/>
      </rPr>
      <t xml:space="preserve">You can access the Notion link here - </t>
    </r>
    <r>
      <rPr>
        <rFont val="Arial"/>
        <color rgb="FF1155CC"/>
        <u/>
      </rPr>
      <t>https://jumbled-sparrow-11d.notion.site/QuitSure-Help-Center-17a81470340f8355a71681dc0cf6bd1a</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</si>
</sst>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24">
    <font>
      <sz val="10.0"/>
      <color rgb="FF000000"/>
      <name val="Arial"/>
      <scheme val="minor"/>
    </font>
    <font>
      <sz val="11.0"/>
      <color theme="1"/>
      <name val="Arial"/>
    </font>
    <font>
      <b/>
      <color theme="1"/>
      <name val="Arial"/>
    </font>
    <font>
      <b/>
      <sz val="11.0"/>
      <color theme="1"/>
      <name val="Arial"/>
    </font>
    <font>
      <b/>
      <sz val="11.0"/>
      <color theme="1"/>
      <name val="-apple-system"/>
    </font>
    <font>
      <color theme="1"/>
      <name val="Arial"/>
    </font>
    <font>
      <b/>
      <color theme="1"/>
      <name val="-apple-system"/>
    </font>
    <font>
      <sz val="11.0"/>
      <color theme="1"/>
      <name val="-apple-system"/>
    </font>
    <font>
      <color rgb="FF091E42"/>
      <name val="Arial"/>
    </font>
    <font>
      <b/>
      <color rgb="FFFFFFFF"/>
      <name val="Arial"/>
    </font>
    <font>
      <u/>
      <color rgb="FF0000FF"/>
      <name val="Arial"/>
    </font>
    <font>
      <color rgb="FF4A86E8"/>
      <name val="Arial"/>
    </font>
    <font>
      <u/>
      <sz val="10.0"/>
      <color rgb="FF0000FF"/>
    </font>
    <font>
      <u/>
      <color rgb="FF0000FF"/>
      <name val="Arial"/>
    </font>
    <font>
      <b/>
      <sz val="12.0"/>
      <color theme="1"/>
      <name val="Arial"/>
    </font>
    <font>
      <sz val="12.0"/>
      <color theme="1"/>
      <name val="Arial"/>
    </font>
    <font>
      <u/>
      <sz val="12.0"/>
      <color rgb="FF0000FF"/>
      <name val="Arial"/>
    </font>
    <font>
      <sz val="9.0"/>
      <color theme="1"/>
      <name val="Arial"/>
    </font>
    <font>
      <color theme="1"/>
      <name val="Arial"/>
      <scheme val="minor"/>
    </font>
    <font>
      <b/>
      <i/>
      <sz val="8.0"/>
      <color theme="1"/>
      <name val="Arial"/>
    </font>
    <font>
      <sz val="8.0"/>
      <color theme="1"/>
      <name val="Arial"/>
    </font>
    <font>
      <u/>
      <color rgb="FF0000FF"/>
      <name val="Arial"/>
    </font>
    <font>
      <color rgb="FFEA9999"/>
      <name val="Arial"/>
    </font>
    <font>
      <u/>
      <color rgb="FF0000FF"/>
      <name val="Arial"/>
    </font>
  </fonts>
  <fills count="12">
    <fill>
      <patternFill patternType="none"/>
    </fill>
    <fill>
      <patternFill patternType="lightGray"/>
    </fill>
    <fill>
      <patternFill patternType="solid">
        <fgColor rgb="FFFFFFFF"/>
        <bgColor rgb="FFFFFFFF"/>
      </patternFill>
    </fill>
    <fill>
      <patternFill patternType="solid">
        <fgColor rgb="FF134F5C"/>
        <bgColor rgb="FF134F5C"/>
      </patternFill>
    </fill>
    <fill>
      <patternFill patternType="solid">
        <fgColor rgb="FFEAD1DC"/>
        <bgColor rgb="FFEAD1DC"/>
      </patternFill>
    </fill>
    <fill>
      <patternFill patternType="solid">
        <fgColor rgb="FFD9D2E9"/>
        <bgColor rgb="FFD9D2E9"/>
      </patternFill>
    </fill>
    <fill>
      <patternFill patternType="solid">
        <fgColor rgb="FFEA9999"/>
        <bgColor rgb="FFEA9999"/>
      </patternFill>
    </fill>
    <fill>
      <patternFill patternType="solid">
        <fgColor rgb="FF9FC5E8"/>
        <bgColor rgb="FF9FC5E8"/>
      </patternFill>
    </fill>
    <fill>
      <patternFill patternType="solid">
        <fgColor rgb="FFF4CCCC"/>
        <bgColor rgb="FFF4CCCC"/>
      </patternFill>
    </fill>
    <fill>
      <patternFill patternType="solid">
        <fgColor rgb="FFC9DAF8"/>
        <bgColor rgb="FFC9DAF8"/>
      </patternFill>
    </fill>
    <fill>
      <patternFill patternType="solid">
        <fgColor rgb="FFD9EAD3"/>
        <bgColor rgb="FFD9EAD3"/>
      </patternFill>
    </fill>
    <fill>
      <patternFill patternType="solid">
        <fgColor rgb="FF00FFFF"/>
        <bgColor rgb="FF00FFFF"/>
      </patternFill>
    </fill>
  </fills>
  <borders count="4">
    <border/>
    <border>
      <bottom style="thin">
        <color rgb="FF000000"/>
      </bottom>
    </border>
    <border>
      <top style="thin">
        <color rgb="FF000000"/>
      </top>
    </border>
    <border>
      <top style="thin">
        <color rgb="FF666666"/>
      </top>
      <bottom style="thin">
        <color rgb="FF666666"/>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2" numFmtId="0" xfId="0" applyAlignment="1" applyFont="1">
      <alignment readingOrder="0" shrinkToFit="0" vertical="top" wrapText="1"/>
    </xf>
    <xf borderId="0" fillId="0" fontId="3" numFmtId="0" xfId="0" applyAlignment="1" applyFont="1">
      <alignment shrinkToFit="0" vertical="top" wrapText="1"/>
    </xf>
    <xf borderId="0" fillId="0" fontId="2" numFmtId="0" xfId="0" applyAlignment="1" applyFont="1">
      <alignment vertical="bottom"/>
    </xf>
    <xf borderId="0" fillId="0" fontId="2" numFmtId="0" xfId="0" applyAlignment="1" applyFont="1">
      <alignment vertical="top"/>
    </xf>
    <xf borderId="0" fillId="0" fontId="4" numFmtId="0" xfId="0" applyAlignment="1" applyFont="1">
      <alignment shrinkToFit="0" vertical="bottom" wrapText="1"/>
    </xf>
    <xf borderId="0" fillId="0" fontId="5" numFmtId="0" xfId="0" applyAlignment="1" applyFont="1">
      <alignment vertical="bottom"/>
    </xf>
    <xf borderId="0" fillId="0" fontId="1" numFmtId="0" xfId="0" applyAlignment="1" applyFont="1">
      <alignment shrinkToFit="0" vertical="bottom" wrapText="1"/>
    </xf>
    <xf borderId="0" fillId="0" fontId="5" numFmtId="0" xfId="0" applyAlignment="1" applyFont="1">
      <alignment vertical="top"/>
    </xf>
    <xf borderId="0" fillId="0" fontId="1" numFmtId="0" xfId="0" applyAlignment="1" applyFont="1">
      <alignment readingOrder="0" shrinkToFit="0" vertical="bottom" wrapText="1"/>
    </xf>
    <xf borderId="0" fillId="0" fontId="5" numFmtId="0" xfId="0" applyAlignment="1" applyFont="1">
      <alignment shrinkToFit="0" vertical="top" wrapText="1"/>
    </xf>
    <xf borderId="0" fillId="0" fontId="2" numFmtId="0" xfId="0" applyAlignment="1" applyFont="1">
      <alignment shrinkToFit="0" vertical="top" wrapText="1"/>
    </xf>
    <xf borderId="0" fillId="0" fontId="5" numFmtId="0" xfId="0" applyAlignment="1" applyFont="1">
      <alignment readingOrder="0" shrinkToFit="0" vertical="top" wrapText="1"/>
    </xf>
    <xf borderId="0" fillId="0" fontId="6" numFmtId="0" xfId="0" applyAlignment="1" applyFont="1">
      <alignment shrinkToFit="0" vertical="top" wrapText="1"/>
    </xf>
    <xf borderId="1" fillId="0" fontId="4" numFmtId="0" xfId="0" applyAlignment="1" applyBorder="1" applyFont="1">
      <alignment shrinkToFit="0" vertical="top" wrapText="1"/>
    </xf>
    <xf borderId="0" fillId="0" fontId="7" numFmtId="0" xfId="0" applyAlignment="1" applyFont="1">
      <alignment shrinkToFit="0" vertical="top" wrapText="1"/>
    </xf>
    <xf borderId="2" fillId="0" fontId="7" numFmtId="0" xfId="0" applyAlignment="1" applyBorder="1" applyFont="1">
      <alignment shrinkToFit="0" vertical="top" wrapText="1"/>
    </xf>
    <xf borderId="2" fillId="0" fontId="1" numFmtId="0" xfId="0" applyAlignment="1" applyBorder="1" applyFont="1">
      <alignment shrinkToFit="0" vertical="top" wrapText="1"/>
    </xf>
    <xf borderId="0" fillId="0" fontId="3" numFmtId="0" xfId="0" applyAlignment="1" applyFont="1">
      <alignment readingOrder="0" shrinkToFit="0" vertical="bottom" wrapText="1"/>
    </xf>
    <xf borderId="2" fillId="0" fontId="1" numFmtId="0" xfId="0" applyAlignment="1" applyBorder="1" applyFont="1">
      <alignment readingOrder="0" shrinkToFit="0" vertical="top" wrapText="1"/>
    </xf>
    <xf borderId="0" fillId="0" fontId="1" numFmtId="0" xfId="0" applyAlignment="1" applyFont="1">
      <alignment readingOrder="0" shrinkToFit="0" vertical="top" wrapText="1"/>
    </xf>
    <xf borderId="0" fillId="0" fontId="2" numFmtId="0" xfId="0" applyAlignment="1" applyFont="1">
      <alignment readingOrder="0" vertical="top"/>
    </xf>
    <xf borderId="0" fillId="2" fontId="5" numFmtId="0" xfId="0" applyAlignment="1" applyFill="1" applyFont="1">
      <alignment vertical="top"/>
    </xf>
    <xf borderId="0" fillId="2" fontId="5" numFmtId="0" xfId="0" applyAlignment="1" applyFont="1">
      <alignment shrinkToFit="0" vertical="top" wrapText="1"/>
    </xf>
    <xf borderId="0" fillId="2" fontId="5" numFmtId="0" xfId="0" applyAlignment="1" applyFont="1">
      <alignment shrinkToFit="0" vertical="bottom" wrapText="1"/>
    </xf>
    <xf borderId="0" fillId="2" fontId="5" numFmtId="0" xfId="0" applyAlignment="1" applyFont="1">
      <alignment readingOrder="0" vertical="top"/>
    </xf>
    <xf borderId="0" fillId="0" fontId="8" numFmtId="0" xfId="0" applyAlignment="1" applyFont="1">
      <alignment shrinkToFit="0" vertical="bottom" wrapText="1"/>
    </xf>
    <xf borderId="0" fillId="3" fontId="9" numFmtId="0" xfId="0" applyAlignment="1" applyFill="1" applyFont="1">
      <alignment shrinkToFit="0" vertical="top" wrapText="0"/>
    </xf>
    <xf borderId="0" fillId="3" fontId="9" numFmtId="0" xfId="0" applyAlignment="1" applyFont="1">
      <alignment vertical="top"/>
    </xf>
    <xf borderId="0" fillId="3" fontId="9" numFmtId="0" xfId="0" applyAlignment="1" applyFont="1">
      <alignment shrinkToFit="0" vertical="top" wrapText="1"/>
    </xf>
    <xf borderId="0" fillId="0" fontId="10" numFmtId="0" xfId="0" applyAlignment="1" applyFont="1">
      <alignment shrinkToFit="0" vertical="top" wrapText="1"/>
    </xf>
    <xf borderId="0" fillId="0" fontId="11" numFmtId="0" xfId="0" applyAlignment="1" applyFont="1">
      <alignment readingOrder="0" shrinkToFit="0" vertical="top" wrapText="1"/>
    </xf>
    <xf borderId="0" fillId="4" fontId="5" numFmtId="0" xfId="0" applyAlignment="1" applyFill="1" applyFont="1">
      <alignment vertical="top"/>
    </xf>
    <xf borderId="0" fillId="5" fontId="5" numFmtId="0" xfId="0" applyAlignment="1" applyFill="1" applyFont="1">
      <alignment vertical="top"/>
    </xf>
    <xf borderId="0" fillId="0" fontId="12" numFmtId="0" xfId="0" applyAlignment="1" applyFont="1">
      <alignment horizontal="left" readingOrder="0" shrinkToFit="0" vertical="top" wrapText="1"/>
    </xf>
    <xf borderId="0" fillId="0" fontId="13" numFmtId="0" xfId="0" applyAlignment="1" applyFont="1">
      <alignment readingOrder="0" shrinkToFit="0" vertical="top" wrapText="1"/>
    </xf>
    <xf borderId="3" fillId="0" fontId="5" numFmtId="0" xfId="0" applyAlignment="1" applyBorder="1" applyFont="1">
      <alignment vertical="top"/>
    </xf>
    <xf borderId="3" fillId="0" fontId="5" numFmtId="0" xfId="0" applyAlignment="1" applyBorder="1" applyFont="1">
      <alignment shrinkToFit="0" vertical="top" wrapText="1"/>
    </xf>
    <xf borderId="0" fillId="6" fontId="5" numFmtId="0" xfId="0" applyAlignment="1" applyFill="1" applyFont="1">
      <alignment readingOrder="0" shrinkToFit="0" vertical="top" wrapText="1"/>
    </xf>
    <xf borderId="3" fillId="4" fontId="5" numFmtId="0" xfId="0" applyAlignment="1" applyBorder="1" applyFont="1">
      <alignment vertical="top"/>
    </xf>
    <xf borderId="3" fillId="5" fontId="5" numFmtId="0" xfId="0" applyAlignment="1" applyBorder="1" applyFont="1">
      <alignment vertical="top"/>
    </xf>
    <xf borderId="0" fillId="0" fontId="5" numFmtId="0" xfId="0" applyAlignment="1" applyFont="1">
      <alignment readingOrder="0" vertical="bottom"/>
    </xf>
    <xf borderId="0" fillId="7" fontId="14" numFmtId="0" xfId="0" applyAlignment="1" applyFill="1" applyFont="1">
      <alignment shrinkToFit="0" vertical="top" wrapText="1"/>
    </xf>
    <xf borderId="0" fillId="7" fontId="2" numFmtId="0" xfId="0" applyAlignment="1" applyFont="1">
      <alignment shrinkToFit="0" vertical="top" wrapText="1"/>
    </xf>
    <xf borderId="0" fillId="7" fontId="5" numFmtId="0" xfId="0" applyAlignment="1" applyFont="1">
      <alignment vertical="top"/>
    </xf>
    <xf borderId="0" fillId="0" fontId="15" numFmtId="0" xfId="0" applyAlignment="1" applyFont="1">
      <alignment shrinkToFit="0" vertical="top" wrapText="1"/>
    </xf>
    <xf borderId="0" fillId="0" fontId="16" numFmtId="0" xfId="0" applyAlignment="1" applyFont="1">
      <alignment readingOrder="0" shrinkToFit="0" vertical="top" wrapText="1"/>
    </xf>
    <xf borderId="0" fillId="0" fontId="15" numFmtId="0" xfId="0" applyAlignment="1" applyFont="1">
      <alignment readingOrder="0" shrinkToFit="0" vertical="top" wrapText="1"/>
    </xf>
    <xf borderId="0" fillId="0" fontId="17" numFmtId="0" xfId="0" applyAlignment="1" applyFont="1">
      <alignment shrinkToFit="0" vertical="top" wrapText="1"/>
    </xf>
    <xf borderId="0" fillId="8" fontId="15" numFmtId="0" xfId="0" applyAlignment="1" applyFill="1" applyFont="1">
      <alignment shrinkToFit="0" vertical="top" wrapText="1"/>
    </xf>
    <xf borderId="0" fillId="8" fontId="15" numFmtId="0" xfId="0" applyAlignment="1" applyFont="1">
      <alignment readingOrder="0" shrinkToFit="0" vertical="top" wrapText="1"/>
    </xf>
    <xf borderId="0" fillId="8" fontId="5" numFmtId="0" xfId="0" applyAlignment="1" applyFont="1">
      <alignment shrinkToFit="0" vertical="top" wrapText="1"/>
    </xf>
    <xf borderId="0" fillId="8" fontId="5" numFmtId="0" xfId="0" applyAlignment="1" applyFont="1">
      <alignment vertical="top"/>
    </xf>
    <xf borderId="0" fillId="2" fontId="15" numFmtId="0" xfId="0" applyAlignment="1" applyFont="1">
      <alignment shrinkToFit="0" vertical="top" wrapText="1"/>
    </xf>
    <xf borderId="0" fillId="2" fontId="18" numFmtId="0" xfId="0" applyAlignment="1" applyFont="1">
      <alignment readingOrder="0" shrinkToFit="0" wrapText="0"/>
    </xf>
    <xf borderId="0" fillId="8" fontId="17" numFmtId="0" xfId="0" applyAlignment="1" applyFont="1">
      <alignment shrinkToFit="0" vertical="top" wrapText="1"/>
    </xf>
    <xf borderId="0" fillId="0" fontId="15" numFmtId="0" xfId="0" applyAlignment="1" applyFont="1">
      <alignment readingOrder="0" shrinkToFit="0" vertical="top" wrapText="1"/>
    </xf>
    <xf borderId="0" fillId="9" fontId="19" numFmtId="0" xfId="0" applyAlignment="1" applyFill="1" applyFont="1">
      <alignment vertical="bottom"/>
    </xf>
    <xf borderId="0" fillId="9" fontId="2" numFmtId="0" xfId="0" applyAlignment="1" applyFont="1">
      <alignment shrinkToFit="0" vertical="top" wrapText="1"/>
    </xf>
    <xf borderId="0" fillId="9" fontId="2" numFmtId="0" xfId="0" applyAlignment="1" applyFont="1">
      <alignment shrinkToFit="0" vertical="top" wrapText="1"/>
    </xf>
    <xf borderId="0" fillId="9" fontId="2" numFmtId="0" xfId="0" applyAlignment="1" applyFont="1">
      <alignment readingOrder="0" shrinkToFit="0" vertical="top" wrapText="1"/>
    </xf>
    <xf borderId="0" fillId="9" fontId="5" numFmtId="0" xfId="0" applyAlignment="1" applyFont="1">
      <alignment vertical="bottom"/>
    </xf>
    <xf borderId="0" fillId="0" fontId="20" numFmtId="0" xfId="0" applyAlignment="1" applyFont="1">
      <alignment vertical="bottom"/>
    </xf>
    <xf borderId="0" fillId="0" fontId="5" numFmtId="0" xfId="0" applyAlignment="1" applyFont="1">
      <alignment shrinkToFit="0" vertical="bottom" wrapText="1"/>
    </xf>
    <xf borderId="0" fillId="0" fontId="5" numFmtId="0" xfId="0" applyAlignment="1" applyFont="1">
      <alignment readingOrder="0" shrinkToFit="0" vertical="bottom" wrapText="1"/>
    </xf>
    <xf borderId="0" fillId="0" fontId="21" numFmtId="0" xfId="0" applyAlignment="1" applyFont="1">
      <alignment readingOrder="0" shrinkToFit="0" vertical="bottom" wrapText="1"/>
    </xf>
    <xf borderId="0" fillId="0" fontId="22" numFmtId="0" xfId="0" applyAlignment="1" applyFont="1">
      <alignment vertical="bottom"/>
    </xf>
    <xf borderId="0" fillId="0" fontId="23" numFmtId="0" xfId="0" applyAlignment="1" applyFont="1">
      <alignment shrinkToFit="0" vertical="bottom" wrapText="1"/>
    </xf>
    <xf borderId="0" fillId="0" fontId="20" numFmtId="0" xfId="0" applyAlignment="1" applyFont="1">
      <alignment shrinkToFit="0" vertical="bottom" wrapText="1"/>
    </xf>
    <xf borderId="0" fillId="10" fontId="5" numFmtId="0" xfId="0" applyAlignment="1" applyFill="1" applyFont="1">
      <alignment vertical="bottom"/>
    </xf>
    <xf borderId="0" fillId="0" fontId="20" numFmtId="0" xfId="0" applyAlignment="1" applyFont="1">
      <alignment readingOrder="0" vertical="bottom"/>
    </xf>
    <xf borderId="0" fillId="11" fontId="20" numFmtId="0" xfId="0" applyAlignment="1" applyFill="1" applyFont="1">
      <alignment vertical="bottom"/>
    </xf>
    <xf borderId="0" fillId="0" fontId="5" numFmtId="0" xfId="0" applyAlignment="1" applyFont="1">
      <alignment shrinkToFit="0" vertical="bottom" wrapText="0"/>
    </xf>
    <xf borderId="0" fillId="0" fontId="20" numFmtId="0" xfId="0" applyAlignment="1" applyFont="1">
      <alignment vertical="top"/>
    </xf>
    <xf borderId="0" fillId="0" fontId="20" numFmtId="164" xfId="0" applyAlignment="1" applyFont="1" applyNumberFormat="1">
      <alignment horizontal="right" vertical="bottom"/>
    </xf>
    <xf borderId="0" fillId="0" fontId="5" numFmtId="0" xfId="0" applyAlignment="1" applyFont="1">
      <alignment readingOrder="0" vertical="top"/>
    </xf>
    <xf borderId="0" fillId="0" fontId="18" numFmtId="0" xfId="0" applyAlignment="1" applyFont="1">
      <alignment readingOrder="0"/>
    </xf>
    <xf borderId="0" fillId="0" fontId="1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google.com/android/answer/9075928?hl=en" TargetMode="External"/><Relationship Id="rId2" Type="http://schemas.openxmlformats.org/officeDocument/2006/relationships/hyperlink" Target="https://support.apple.com/en-us/HT203005)" TargetMode="External"/><Relationship Id="rId3" Type="http://schemas.openxmlformats.org/officeDocument/2006/relationships/hyperlink" Target="https://support.google.com/googleplay/answer/1267137?hl=en&amp;co=GENIE.Platform%3DAndroid" TargetMode="External"/><Relationship Id="rId4" Type="http://schemas.openxmlformats.org/officeDocument/2006/relationships/hyperlink" Target="https://www.quitsure.app/subscriptions"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quitsure.app/subscriptions" TargetMode="External"/><Relationship Id="rId2" Type="http://schemas.openxmlformats.org/officeDocument/2006/relationships/hyperlink" Target="https://www.quitsure.app/subscriptions" TargetMode="External"/><Relationship Id="rId3" Type="http://schemas.openxmlformats.org/officeDocument/2006/relationships/hyperlink" Target="https://www.quitsure.app/subscriptions" TargetMode="External"/><Relationship Id="rId4" Type="http://schemas.openxmlformats.org/officeDocument/2006/relationships/hyperlink" Target="https://support.apple.com/en-in/111741" TargetMode="External"/><Relationship Id="rId11" Type="http://schemas.openxmlformats.org/officeDocument/2006/relationships/hyperlink" Target="https://www.youtube.com/watch?v=lFcSrYw-ARY" TargetMode="External"/><Relationship Id="rId10" Type="http://schemas.openxmlformats.org/officeDocument/2006/relationships/hyperlink" Target="https://youtu.be/_OJJoieWFGc" TargetMode="External"/><Relationship Id="rId12" Type="http://schemas.openxmlformats.org/officeDocument/2006/relationships/drawing" Target="../drawings/drawing4.xml"/><Relationship Id="rId9" Type="http://schemas.openxmlformats.org/officeDocument/2006/relationships/hyperlink" Target="https://forms.gle/v2YM2DgVShofugE18" TargetMode="External"/><Relationship Id="rId5" Type="http://schemas.openxmlformats.org/officeDocument/2006/relationships/hyperlink" Target="https://play.google.com/store/apps/details?id=org.instaquit.app" TargetMode="External"/><Relationship Id="rId6" Type="http://schemas.openxmlformats.org/officeDocument/2006/relationships/hyperlink" Target="https://www.quitsure.app/donate-from-app" TargetMode="External"/><Relationship Id="rId7" Type="http://schemas.openxmlformats.org/officeDocument/2006/relationships/hyperlink" Target="https://docs.google.com/forms/d/e/1FAIpQLSdSAa8W83JmB78gjg8o_4aTLJIq5wDRnZGyUBNYxDWQTKLoOA/viewform?usp=sf_link" TargetMode="External"/><Relationship Id="rId8" Type="http://schemas.openxmlformats.org/officeDocument/2006/relationships/hyperlink" Target="https://play.google.com/store/apps/details?id=org.instaquit.app" TargetMode="External"/></Relationships>
</file>

<file path=xl/worksheets/_rels/sheet5.xml.rels><?xml version="1.0" encoding="UTF-8" standalone="yes"?><Relationships xmlns="http://schemas.openxmlformats.org/package/2006/relationships"><Relationship Id="rId11" Type="http://schemas.openxmlformats.org/officeDocument/2006/relationships/hyperlink" Target="https://pmc.ncbi.nlm.nih.gov/articles/PMC10787327/" TargetMode="External"/><Relationship Id="rId10" Type="http://schemas.openxmlformats.org/officeDocument/2006/relationships/hyperlink" Target="https://www.quitsure.app/refunds" TargetMode="External"/><Relationship Id="rId13" Type="http://schemas.openxmlformats.org/officeDocument/2006/relationships/hyperlink" Target="https://jumbled-sparrow-11d.notion.site/QuitSure-Help-Center-17a81470340f8355a71681dc0cf6bd1a" TargetMode="External"/><Relationship Id="rId12" Type="http://schemas.openxmlformats.org/officeDocument/2006/relationships/hyperlink" Target="https://web.quitsure.app/refund" TargetMode="External"/><Relationship Id="rId1" Type="http://schemas.openxmlformats.org/officeDocument/2006/relationships/hyperlink" Target="https://support.apple.com/en-ae/guide/iphone/iph7c3d96bab/ios" TargetMode="External"/><Relationship Id="rId2" Type="http://schemas.openxmlformats.org/officeDocument/2006/relationships/hyperlink" Target="https://www.quitsure.app/gift-a-smoke-free-life" TargetMode="External"/><Relationship Id="rId3" Type="http://schemas.openxmlformats.org/officeDocument/2006/relationships/hyperlink" Target="https://support.apple.com/en-in/HT202631" TargetMode="External"/><Relationship Id="rId4" Type="http://schemas.openxmlformats.org/officeDocument/2006/relationships/hyperlink" Target="https://support.google.com/googleplay/answer/7431675?hl=en" TargetMode="External"/><Relationship Id="rId9" Type="http://schemas.openxmlformats.org/officeDocument/2006/relationships/hyperlink" Target="https://www.ncbi.nlm.nih.gov/pmc/articles/PMC3675806/" TargetMode="External"/><Relationship Id="rId14" Type="http://schemas.openxmlformats.org/officeDocument/2006/relationships/drawing" Target="../drawings/drawing5.xml"/><Relationship Id="rId5" Type="http://schemas.openxmlformats.org/officeDocument/2006/relationships/hyperlink" Target="https://www.facebook.com/groups/444738430593614" TargetMode="External"/><Relationship Id="rId6" Type="http://schemas.openxmlformats.org/officeDocument/2006/relationships/hyperlink" Target="https://www.facebook.com/groups/444738430593614/" TargetMode="External"/><Relationship Id="rId7" Type="http://schemas.openxmlformats.org/officeDocument/2006/relationships/hyperlink" Target="https://forms.gle/dp1MvfHMw2ynL6MN6" TargetMode="External"/><Relationship Id="rId8" Type="http://schemas.openxmlformats.org/officeDocument/2006/relationships/hyperlink" Target="https://www.youtube.com/watch?v=DJt6ORwxKm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0"/>
    <col customWidth="1" min="2" max="2" width="41.25"/>
    <col customWidth="1" min="3" max="3" width="81.63"/>
  </cols>
  <sheetData>
    <row r="1">
      <c r="A1" s="1" t="s">
        <v>0</v>
      </c>
      <c r="B1" s="1" t="s">
        <v>1</v>
      </c>
      <c r="C1" s="1" t="s">
        <v>2</v>
      </c>
      <c r="D1" s="1"/>
      <c r="E1" s="1"/>
      <c r="F1" s="1"/>
      <c r="G1" s="1"/>
      <c r="H1" s="1"/>
      <c r="I1" s="1"/>
      <c r="J1" s="1"/>
      <c r="K1" s="1"/>
      <c r="L1" s="1"/>
      <c r="M1" s="1"/>
      <c r="N1" s="1"/>
      <c r="O1" s="1"/>
      <c r="P1" s="1"/>
      <c r="Q1" s="1"/>
      <c r="R1" s="1"/>
      <c r="S1" s="1"/>
      <c r="T1" s="1"/>
      <c r="U1" s="1"/>
      <c r="V1" s="1"/>
      <c r="W1" s="1"/>
      <c r="X1" s="1"/>
      <c r="Y1" s="1"/>
      <c r="Z1" s="1"/>
    </row>
    <row r="2">
      <c r="A2" s="1"/>
      <c r="B2" s="1" t="s">
        <v>3</v>
      </c>
      <c r="C2" s="1" t="s">
        <v>4</v>
      </c>
      <c r="D2" s="1"/>
      <c r="E2" s="1"/>
      <c r="F2" s="1"/>
      <c r="G2" s="1"/>
      <c r="H2" s="1"/>
      <c r="I2" s="1"/>
      <c r="J2" s="1"/>
      <c r="K2" s="1"/>
      <c r="L2" s="1"/>
      <c r="M2" s="1"/>
      <c r="N2" s="1"/>
      <c r="O2" s="1"/>
      <c r="P2" s="1"/>
      <c r="Q2" s="1"/>
      <c r="R2" s="1"/>
      <c r="S2" s="1"/>
      <c r="T2" s="1"/>
      <c r="U2" s="1"/>
      <c r="V2" s="1"/>
      <c r="W2" s="1"/>
      <c r="X2" s="1"/>
      <c r="Y2" s="1"/>
      <c r="Z2" s="1"/>
    </row>
    <row r="3">
      <c r="A3" s="1"/>
      <c r="B3" s="1" t="s">
        <v>5</v>
      </c>
      <c r="C3" s="1" t="s">
        <v>6</v>
      </c>
      <c r="D3" s="1"/>
      <c r="E3" s="1"/>
      <c r="F3" s="1"/>
      <c r="G3" s="1"/>
      <c r="H3" s="1"/>
      <c r="I3" s="1"/>
      <c r="J3" s="1"/>
      <c r="K3" s="1"/>
      <c r="L3" s="1"/>
      <c r="M3" s="1"/>
      <c r="N3" s="1"/>
      <c r="O3" s="1"/>
      <c r="P3" s="1"/>
      <c r="Q3" s="1"/>
      <c r="R3" s="1"/>
      <c r="S3" s="1"/>
      <c r="T3" s="1"/>
      <c r="U3" s="1"/>
      <c r="V3" s="1"/>
      <c r="W3" s="1"/>
      <c r="X3" s="1"/>
      <c r="Y3" s="1"/>
      <c r="Z3" s="1"/>
    </row>
    <row r="4">
      <c r="A4" s="1"/>
      <c r="B4" s="1" t="s">
        <v>7</v>
      </c>
      <c r="C4" s="1" t="s">
        <v>8</v>
      </c>
      <c r="D4" s="1"/>
      <c r="E4" s="1"/>
      <c r="F4" s="1"/>
      <c r="G4" s="1"/>
      <c r="H4" s="1"/>
      <c r="I4" s="1"/>
      <c r="J4" s="1"/>
      <c r="K4" s="1"/>
      <c r="L4" s="1"/>
      <c r="M4" s="1"/>
      <c r="N4" s="1"/>
      <c r="O4" s="1"/>
      <c r="P4" s="1"/>
      <c r="Q4" s="1"/>
      <c r="R4" s="1"/>
      <c r="S4" s="1"/>
      <c r="T4" s="1"/>
      <c r="U4" s="1"/>
      <c r="V4" s="1"/>
      <c r="W4" s="1"/>
      <c r="X4" s="1"/>
      <c r="Y4" s="1"/>
      <c r="Z4" s="1"/>
    </row>
    <row r="5">
      <c r="A5" s="1"/>
      <c r="B5" s="1" t="s">
        <v>9</v>
      </c>
      <c r="C5" s="1" t="s">
        <v>10</v>
      </c>
      <c r="D5" s="1"/>
      <c r="E5" s="1"/>
      <c r="F5" s="1"/>
      <c r="G5" s="1"/>
      <c r="H5" s="1"/>
      <c r="I5" s="1"/>
      <c r="J5" s="1"/>
      <c r="K5" s="1"/>
      <c r="L5" s="1"/>
      <c r="M5" s="1"/>
      <c r="N5" s="1"/>
      <c r="O5" s="1"/>
      <c r="P5" s="1"/>
      <c r="Q5" s="1"/>
      <c r="R5" s="1"/>
      <c r="S5" s="1"/>
      <c r="T5" s="1"/>
      <c r="U5" s="1"/>
      <c r="V5" s="1"/>
      <c r="W5" s="1"/>
      <c r="X5" s="1"/>
      <c r="Y5" s="1"/>
      <c r="Z5" s="1"/>
    </row>
    <row r="6">
      <c r="A6" s="1"/>
      <c r="B6" s="1" t="s">
        <v>11</v>
      </c>
      <c r="C6" s="1" t="s">
        <v>12</v>
      </c>
      <c r="D6" s="1"/>
      <c r="E6" s="1"/>
      <c r="F6" s="1"/>
      <c r="G6" s="1"/>
      <c r="H6" s="1"/>
      <c r="I6" s="1"/>
      <c r="J6" s="1"/>
      <c r="K6" s="1"/>
      <c r="L6" s="1"/>
      <c r="M6" s="1"/>
      <c r="N6" s="1"/>
      <c r="O6" s="1"/>
      <c r="P6" s="1"/>
      <c r="Q6" s="1"/>
      <c r="R6" s="1"/>
      <c r="S6" s="1"/>
      <c r="T6" s="1"/>
      <c r="U6" s="1"/>
      <c r="V6" s="1"/>
      <c r="W6" s="1"/>
      <c r="X6" s="1"/>
      <c r="Y6" s="1"/>
      <c r="Z6" s="1"/>
    </row>
    <row r="7">
      <c r="A7" s="1"/>
      <c r="B7" s="1" t="s">
        <v>13</v>
      </c>
      <c r="C7" s="1" t="s">
        <v>14</v>
      </c>
      <c r="D7" s="1"/>
      <c r="E7" s="1"/>
      <c r="F7" s="1"/>
      <c r="G7" s="1"/>
      <c r="H7" s="1"/>
      <c r="I7" s="1"/>
      <c r="J7" s="1"/>
      <c r="K7" s="1"/>
      <c r="L7" s="1"/>
      <c r="M7" s="1"/>
      <c r="N7" s="1"/>
      <c r="O7" s="1"/>
      <c r="P7" s="1"/>
      <c r="Q7" s="1"/>
      <c r="R7" s="1"/>
      <c r="S7" s="1"/>
      <c r="T7" s="1"/>
      <c r="U7" s="1"/>
      <c r="V7" s="1"/>
      <c r="W7" s="1"/>
      <c r="X7" s="1"/>
      <c r="Y7" s="1"/>
      <c r="Z7" s="1"/>
    </row>
    <row r="8">
      <c r="A8" s="1" t="s">
        <v>15</v>
      </c>
      <c r="B8" s="1" t="s">
        <v>16</v>
      </c>
      <c r="C8" s="1" t="s">
        <v>17</v>
      </c>
      <c r="D8" s="1"/>
      <c r="E8" s="1"/>
      <c r="F8" s="1"/>
      <c r="G8" s="1"/>
      <c r="H8" s="1"/>
      <c r="I8" s="1"/>
      <c r="J8" s="1"/>
      <c r="K8" s="1"/>
      <c r="L8" s="1"/>
      <c r="M8" s="1"/>
      <c r="N8" s="1"/>
      <c r="O8" s="1"/>
      <c r="P8" s="1"/>
      <c r="Q8" s="1"/>
      <c r="R8" s="1"/>
      <c r="S8" s="1"/>
      <c r="T8" s="1"/>
      <c r="U8" s="1"/>
      <c r="V8" s="1"/>
      <c r="W8" s="1"/>
      <c r="X8" s="1"/>
      <c r="Y8" s="1"/>
      <c r="Z8" s="1"/>
    </row>
    <row r="9">
      <c r="A9" s="1"/>
      <c r="B9" s="1" t="s">
        <v>18</v>
      </c>
      <c r="C9" s="1" t="s">
        <v>19</v>
      </c>
      <c r="D9" s="1"/>
      <c r="E9" s="1"/>
      <c r="F9" s="1"/>
      <c r="G9" s="1"/>
      <c r="H9" s="1"/>
      <c r="I9" s="1"/>
      <c r="J9" s="1"/>
      <c r="K9" s="1"/>
      <c r="L9" s="1"/>
      <c r="M9" s="1"/>
      <c r="N9" s="1"/>
      <c r="O9" s="1"/>
      <c r="P9" s="1"/>
      <c r="Q9" s="1"/>
      <c r="R9" s="1"/>
      <c r="S9" s="1"/>
      <c r="T9" s="1"/>
      <c r="U9" s="1"/>
      <c r="V9" s="1"/>
      <c r="W9" s="1"/>
      <c r="X9" s="1"/>
      <c r="Y9" s="1"/>
      <c r="Z9" s="1"/>
    </row>
    <row r="10">
      <c r="A10" s="1" t="s">
        <v>20</v>
      </c>
      <c r="B10" s="1" t="s">
        <v>21</v>
      </c>
      <c r="C10" s="1" t="s">
        <v>22</v>
      </c>
      <c r="D10" s="1"/>
      <c r="E10" s="1"/>
      <c r="F10" s="1"/>
      <c r="G10" s="1"/>
      <c r="H10" s="1"/>
      <c r="I10" s="1"/>
      <c r="J10" s="1"/>
      <c r="K10" s="1"/>
      <c r="L10" s="1"/>
      <c r="M10" s="1"/>
      <c r="N10" s="1"/>
      <c r="O10" s="1"/>
      <c r="P10" s="1"/>
      <c r="Q10" s="1"/>
      <c r="R10" s="1"/>
      <c r="S10" s="1"/>
      <c r="T10" s="1"/>
      <c r="U10" s="1"/>
      <c r="V10" s="1"/>
      <c r="W10" s="1"/>
      <c r="X10" s="1"/>
      <c r="Y10" s="1"/>
      <c r="Z10" s="1"/>
    </row>
    <row r="11">
      <c r="A11" s="1"/>
      <c r="B11" s="1" t="s">
        <v>23</v>
      </c>
      <c r="C11" s="1" t="s">
        <v>24</v>
      </c>
      <c r="D11" s="1"/>
      <c r="E11" s="1"/>
      <c r="F11" s="1"/>
      <c r="G11" s="1"/>
      <c r="H11" s="1"/>
      <c r="I11" s="1"/>
      <c r="J11" s="1"/>
      <c r="K11" s="1"/>
      <c r="L11" s="1"/>
      <c r="M11" s="1"/>
      <c r="N11" s="1"/>
      <c r="O11" s="1"/>
      <c r="P11" s="1"/>
      <c r="Q11" s="1"/>
      <c r="R11" s="1"/>
      <c r="S11" s="1"/>
      <c r="T11" s="1"/>
      <c r="U11" s="1"/>
      <c r="V11" s="1"/>
      <c r="W11" s="1"/>
      <c r="X11" s="1"/>
      <c r="Y11" s="1"/>
      <c r="Z11" s="1"/>
    </row>
    <row r="12">
      <c r="A12" s="1"/>
      <c r="B12" s="1" t="s">
        <v>25</v>
      </c>
      <c r="C12" s="1" t="s">
        <v>26</v>
      </c>
      <c r="D12" s="1"/>
      <c r="E12" s="1"/>
      <c r="F12" s="1"/>
      <c r="G12" s="1"/>
      <c r="H12" s="1"/>
      <c r="I12" s="1"/>
      <c r="J12" s="1"/>
      <c r="K12" s="1"/>
      <c r="L12" s="1"/>
      <c r="M12" s="1"/>
      <c r="N12" s="1"/>
      <c r="O12" s="1"/>
      <c r="P12" s="1"/>
      <c r="Q12" s="1"/>
      <c r="R12" s="1"/>
      <c r="S12" s="1"/>
      <c r="T12" s="1"/>
      <c r="U12" s="1"/>
      <c r="V12" s="1"/>
      <c r="W12" s="1"/>
      <c r="X12" s="1"/>
      <c r="Y12" s="1"/>
      <c r="Z12" s="1"/>
    </row>
    <row r="13">
      <c r="A13" s="1"/>
      <c r="B13" s="1" t="s">
        <v>27</v>
      </c>
      <c r="C13" s="1" t="s">
        <v>28</v>
      </c>
      <c r="D13" s="1"/>
      <c r="E13" s="1"/>
      <c r="F13" s="1"/>
      <c r="G13" s="1"/>
      <c r="H13" s="1"/>
      <c r="I13" s="1"/>
      <c r="J13" s="1"/>
      <c r="K13" s="1"/>
      <c r="L13" s="1"/>
      <c r="M13" s="1"/>
      <c r="N13" s="1"/>
      <c r="O13" s="1"/>
      <c r="P13" s="1"/>
      <c r="Q13" s="1"/>
      <c r="R13" s="1"/>
      <c r="S13" s="1"/>
      <c r="T13" s="1"/>
      <c r="U13" s="1"/>
      <c r="V13" s="1"/>
      <c r="W13" s="1"/>
      <c r="X13" s="1"/>
      <c r="Y13" s="1"/>
      <c r="Z13" s="1"/>
    </row>
    <row r="14">
      <c r="A14" s="1"/>
      <c r="B14" s="1" t="s">
        <v>29</v>
      </c>
      <c r="C14" s="1" t="s">
        <v>30</v>
      </c>
      <c r="D14" s="1"/>
      <c r="E14" s="1"/>
      <c r="F14" s="1"/>
      <c r="G14" s="1"/>
      <c r="H14" s="1"/>
      <c r="I14" s="1"/>
      <c r="J14" s="1"/>
      <c r="K14" s="1"/>
      <c r="L14" s="1"/>
      <c r="M14" s="1"/>
      <c r="N14" s="1"/>
      <c r="O14" s="1"/>
      <c r="P14" s="1"/>
      <c r="Q14" s="1"/>
      <c r="R14" s="1"/>
      <c r="S14" s="1"/>
      <c r="T14" s="1"/>
      <c r="U14" s="1"/>
      <c r="V14" s="1"/>
      <c r="W14" s="1"/>
      <c r="X14" s="1"/>
      <c r="Y14" s="1"/>
      <c r="Z14" s="1"/>
    </row>
    <row r="15">
      <c r="A15" s="1"/>
      <c r="B15" s="1" t="s">
        <v>31</v>
      </c>
      <c r="C15" s="1" t="s">
        <v>32</v>
      </c>
      <c r="D15" s="1"/>
      <c r="E15" s="1"/>
      <c r="F15" s="1"/>
      <c r="G15" s="1"/>
      <c r="H15" s="1"/>
      <c r="I15" s="1"/>
      <c r="J15" s="1"/>
      <c r="K15" s="1"/>
      <c r="L15" s="1"/>
      <c r="M15" s="1"/>
      <c r="N15" s="1"/>
      <c r="O15" s="1"/>
      <c r="P15" s="1"/>
      <c r="Q15" s="1"/>
      <c r="R15" s="1"/>
      <c r="S15" s="1"/>
      <c r="T15" s="1"/>
      <c r="U15" s="1"/>
      <c r="V15" s="1"/>
      <c r="W15" s="1"/>
      <c r="X15" s="1"/>
      <c r="Y15" s="1"/>
      <c r="Z15" s="1"/>
    </row>
    <row r="16">
      <c r="A16" s="1" t="s">
        <v>33</v>
      </c>
      <c r="B16" s="1" t="s">
        <v>34</v>
      </c>
      <c r="C16" s="1" t="s">
        <v>35</v>
      </c>
      <c r="D16" s="1"/>
      <c r="E16" s="1"/>
      <c r="F16" s="1"/>
      <c r="G16" s="1"/>
      <c r="H16" s="1"/>
      <c r="I16" s="1"/>
      <c r="J16" s="1"/>
      <c r="K16" s="1"/>
      <c r="L16" s="1"/>
      <c r="M16" s="1"/>
      <c r="N16" s="1"/>
      <c r="O16" s="1"/>
      <c r="P16" s="1"/>
      <c r="Q16" s="1"/>
      <c r="R16" s="1"/>
      <c r="S16" s="1"/>
      <c r="T16" s="1"/>
      <c r="U16" s="1"/>
      <c r="V16" s="1"/>
      <c r="W16" s="1"/>
      <c r="X16" s="1"/>
      <c r="Y16" s="1"/>
      <c r="Z16" s="1"/>
    </row>
    <row r="17">
      <c r="A17" s="1"/>
      <c r="B17" s="1" t="s">
        <v>36</v>
      </c>
      <c r="C17" s="1" t="s">
        <v>37</v>
      </c>
      <c r="D17" s="1"/>
      <c r="E17" s="1"/>
      <c r="F17" s="1"/>
      <c r="G17" s="1"/>
      <c r="H17" s="1"/>
      <c r="I17" s="1"/>
      <c r="J17" s="1"/>
      <c r="K17" s="1"/>
      <c r="L17" s="1"/>
      <c r="M17" s="1"/>
      <c r="N17" s="1"/>
      <c r="O17" s="1"/>
      <c r="P17" s="1"/>
      <c r="Q17" s="1"/>
      <c r="R17" s="1"/>
      <c r="S17" s="1"/>
      <c r="T17" s="1"/>
      <c r="U17" s="1"/>
      <c r="V17" s="1"/>
      <c r="W17" s="1"/>
      <c r="X17" s="1"/>
      <c r="Y17" s="1"/>
      <c r="Z17" s="1"/>
    </row>
    <row r="18">
      <c r="A18" s="1"/>
      <c r="B18" s="1" t="s">
        <v>38</v>
      </c>
      <c r="C18" s="1" t="s">
        <v>39</v>
      </c>
      <c r="D18" s="1"/>
      <c r="E18" s="1"/>
      <c r="F18" s="1"/>
      <c r="G18" s="1"/>
      <c r="H18" s="1"/>
      <c r="I18" s="1"/>
      <c r="J18" s="1"/>
      <c r="K18" s="1"/>
      <c r="L18" s="1"/>
      <c r="M18" s="1"/>
      <c r="N18" s="1"/>
      <c r="O18" s="1"/>
      <c r="P18" s="1"/>
      <c r="Q18" s="1"/>
      <c r="R18" s="1"/>
      <c r="S18" s="1"/>
      <c r="T18" s="1"/>
      <c r="U18" s="1"/>
      <c r="V18" s="1"/>
      <c r="W18" s="1"/>
      <c r="X18" s="1"/>
      <c r="Y18" s="1"/>
      <c r="Z18" s="1"/>
    </row>
    <row r="19">
      <c r="A19" s="1"/>
      <c r="B19" s="1" t="s">
        <v>40</v>
      </c>
      <c r="C19" s="1" t="s">
        <v>41</v>
      </c>
      <c r="D19" s="1"/>
      <c r="E19" s="1"/>
      <c r="F19" s="1"/>
      <c r="G19" s="1"/>
      <c r="H19" s="1"/>
      <c r="I19" s="1"/>
      <c r="J19" s="1"/>
      <c r="K19" s="1"/>
      <c r="L19" s="1"/>
      <c r="M19" s="1"/>
      <c r="N19" s="1"/>
      <c r="O19" s="1"/>
      <c r="P19" s="1"/>
      <c r="Q19" s="1"/>
      <c r="R19" s="1"/>
      <c r="S19" s="1"/>
      <c r="T19" s="1"/>
      <c r="U19" s="1"/>
      <c r="V19" s="1"/>
      <c r="W19" s="1"/>
      <c r="X19" s="1"/>
      <c r="Y19" s="1"/>
      <c r="Z19" s="1"/>
    </row>
    <row r="20">
      <c r="A20" s="1"/>
      <c r="B20" s="1" t="s">
        <v>42</v>
      </c>
      <c r="C20" s="1" t="s">
        <v>43</v>
      </c>
      <c r="D20" s="1"/>
      <c r="E20" s="1"/>
      <c r="F20" s="1"/>
      <c r="G20" s="1"/>
      <c r="H20" s="1"/>
      <c r="I20" s="1"/>
      <c r="J20" s="1"/>
      <c r="K20" s="1"/>
      <c r="L20" s="1"/>
      <c r="M20" s="1"/>
      <c r="N20" s="1"/>
      <c r="O20" s="1"/>
      <c r="P20" s="1"/>
      <c r="Q20" s="1"/>
      <c r="R20" s="1"/>
      <c r="S20" s="1"/>
      <c r="T20" s="1"/>
      <c r="U20" s="1"/>
      <c r="V20" s="1"/>
      <c r="W20" s="1"/>
      <c r="X20" s="1"/>
      <c r="Y20" s="1"/>
      <c r="Z20" s="1"/>
    </row>
    <row r="21">
      <c r="A21" s="1"/>
      <c r="B21" s="1" t="s">
        <v>44</v>
      </c>
      <c r="C21" s="1" t="s">
        <v>45</v>
      </c>
      <c r="D21" s="1"/>
      <c r="E21" s="1"/>
      <c r="F21" s="1"/>
      <c r="G21" s="1"/>
      <c r="H21" s="1"/>
      <c r="I21" s="1"/>
      <c r="J21" s="1"/>
      <c r="K21" s="1"/>
      <c r="L21" s="1"/>
      <c r="M21" s="1"/>
      <c r="N21" s="1"/>
      <c r="O21" s="1"/>
      <c r="P21" s="1"/>
      <c r="Q21" s="1"/>
      <c r="R21" s="1"/>
      <c r="S21" s="1"/>
      <c r="T21" s="1"/>
      <c r="U21" s="1"/>
      <c r="V21" s="1"/>
      <c r="W21" s="1"/>
      <c r="X21" s="1"/>
      <c r="Y21" s="1"/>
      <c r="Z21" s="1"/>
    </row>
    <row r="22">
      <c r="A22" s="1"/>
      <c r="B22" s="1" t="s">
        <v>46</v>
      </c>
      <c r="C22" s="1" t="s">
        <v>47</v>
      </c>
      <c r="D22" s="1"/>
      <c r="E22" s="1"/>
      <c r="F22" s="1"/>
      <c r="G22" s="1"/>
      <c r="H22" s="1"/>
      <c r="I22" s="1"/>
      <c r="J22" s="1"/>
      <c r="K22" s="1"/>
      <c r="L22" s="1"/>
      <c r="M22" s="1"/>
      <c r="N22" s="1"/>
      <c r="O22" s="1"/>
      <c r="P22" s="1"/>
      <c r="Q22" s="1"/>
      <c r="R22" s="1"/>
      <c r="S22" s="1"/>
      <c r="T22" s="1"/>
      <c r="U22" s="1"/>
      <c r="V22" s="1"/>
      <c r="W22" s="1"/>
      <c r="X22" s="1"/>
      <c r="Y22" s="1"/>
      <c r="Z22" s="1"/>
    </row>
    <row r="23">
      <c r="A23" s="1" t="s">
        <v>48</v>
      </c>
      <c r="B23" s="1" t="s">
        <v>49</v>
      </c>
      <c r="C23" s="1" t="s">
        <v>50</v>
      </c>
      <c r="D23" s="1"/>
      <c r="E23" s="1"/>
      <c r="F23" s="1"/>
      <c r="G23" s="1"/>
      <c r="H23" s="1"/>
      <c r="I23" s="1"/>
      <c r="J23" s="1"/>
      <c r="K23" s="1"/>
      <c r="L23" s="1"/>
      <c r="M23" s="1"/>
      <c r="N23" s="1"/>
      <c r="O23" s="1"/>
      <c r="P23" s="1"/>
      <c r="Q23" s="1"/>
      <c r="R23" s="1"/>
      <c r="S23" s="1"/>
      <c r="T23" s="1"/>
      <c r="U23" s="1"/>
      <c r="V23" s="1"/>
      <c r="W23" s="1"/>
      <c r="X23" s="1"/>
      <c r="Y23" s="1"/>
      <c r="Z23" s="1"/>
    </row>
    <row r="24">
      <c r="A24" s="1"/>
      <c r="B24" s="1" t="s">
        <v>51</v>
      </c>
      <c r="C24" s="1" t="s">
        <v>52</v>
      </c>
      <c r="D24" s="1"/>
      <c r="E24" s="1"/>
      <c r="F24" s="1"/>
      <c r="G24" s="1"/>
      <c r="H24" s="1"/>
      <c r="I24" s="1"/>
      <c r="J24" s="1"/>
      <c r="K24" s="1"/>
      <c r="L24" s="1"/>
      <c r="M24" s="1"/>
      <c r="N24" s="1"/>
      <c r="O24" s="1"/>
      <c r="P24" s="1"/>
      <c r="Q24" s="1"/>
      <c r="R24" s="1"/>
      <c r="S24" s="1"/>
      <c r="T24" s="1"/>
      <c r="U24" s="1"/>
      <c r="V24" s="1"/>
      <c r="W24" s="1"/>
      <c r="X24" s="1"/>
      <c r="Y24" s="1"/>
      <c r="Z24" s="1"/>
    </row>
    <row r="25">
      <c r="A25" s="1"/>
      <c r="B25" s="1" t="s">
        <v>53</v>
      </c>
      <c r="C25" s="1" t="s">
        <v>54</v>
      </c>
      <c r="D25" s="1"/>
      <c r="E25" s="1"/>
      <c r="F25" s="1"/>
      <c r="G25" s="1"/>
      <c r="H25" s="1"/>
      <c r="I25" s="1"/>
      <c r="J25" s="1"/>
      <c r="K25" s="1"/>
      <c r="L25" s="1"/>
      <c r="M25" s="1"/>
      <c r="N25" s="1"/>
      <c r="O25" s="1"/>
      <c r="P25" s="1"/>
      <c r="Q25" s="1"/>
      <c r="R25" s="1"/>
      <c r="S25" s="1"/>
      <c r="T25" s="1"/>
      <c r="U25" s="1"/>
      <c r="V25" s="1"/>
      <c r="W25" s="1"/>
      <c r="X25" s="1"/>
      <c r="Y25" s="1"/>
      <c r="Z25" s="1"/>
    </row>
    <row r="26">
      <c r="A26" s="1"/>
      <c r="B26" s="1" t="s">
        <v>55</v>
      </c>
      <c r="C26" s="1" t="s">
        <v>56</v>
      </c>
      <c r="D26" s="1"/>
      <c r="E26" s="1"/>
      <c r="F26" s="1"/>
      <c r="G26" s="1"/>
      <c r="H26" s="1"/>
      <c r="I26" s="1"/>
      <c r="J26" s="1"/>
      <c r="K26" s="1"/>
      <c r="L26" s="1"/>
      <c r="M26" s="1"/>
      <c r="N26" s="1"/>
      <c r="O26" s="1"/>
      <c r="P26" s="1"/>
      <c r="Q26" s="1"/>
      <c r="R26" s="1"/>
      <c r="S26" s="1"/>
      <c r="T26" s="1"/>
      <c r="U26" s="1"/>
      <c r="V26" s="1"/>
      <c r="W26" s="1"/>
      <c r="X26" s="1"/>
      <c r="Y26" s="1"/>
      <c r="Z26" s="1"/>
    </row>
    <row r="27">
      <c r="A27" s="1"/>
      <c r="B27" s="1" t="s">
        <v>57</v>
      </c>
      <c r="C27" s="1" t="s">
        <v>58</v>
      </c>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5"/>
    <col customWidth="1" min="2" max="2" width="43.25"/>
    <col customWidth="1" min="5" max="5" width="60.5"/>
  </cols>
  <sheetData>
    <row r="1" ht="40.5" customHeight="1">
      <c r="A1" s="2" t="s">
        <v>59</v>
      </c>
      <c r="B1" s="3" t="s">
        <v>60</v>
      </c>
      <c r="C1" s="4"/>
      <c r="D1" s="5"/>
      <c r="E1" s="6" t="s">
        <v>61</v>
      </c>
      <c r="F1" s="5"/>
      <c r="G1" s="5"/>
      <c r="H1" s="5"/>
      <c r="I1" s="5"/>
      <c r="J1" s="5"/>
      <c r="K1" s="5"/>
      <c r="L1" s="5"/>
      <c r="M1" s="5"/>
      <c r="N1" s="5"/>
      <c r="O1" s="5"/>
      <c r="P1" s="5"/>
      <c r="Q1" s="5"/>
      <c r="R1" s="5"/>
      <c r="S1" s="5"/>
      <c r="T1" s="5"/>
      <c r="U1" s="5"/>
      <c r="V1" s="5"/>
      <c r="W1" s="5"/>
      <c r="X1" s="5"/>
      <c r="Y1" s="5"/>
      <c r="Z1" s="5"/>
    </row>
    <row r="2" ht="40.5" customHeight="1">
      <c r="A2" s="1"/>
      <c r="B2" s="1" t="s">
        <v>62</v>
      </c>
      <c r="C2" s="7"/>
      <c r="E2" s="8" t="s">
        <v>63</v>
      </c>
      <c r="F2" s="9"/>
      <c r="G2" s="9"/>
      <c r="H2" s="9"/>
      <c r="I2" s="9"/>
      <c r="J2" s="9"/>
      <c r="K2" s="9"/>
      <c r="L2" s="9"/>
      <c r="M2" s="9"/>
      <c r="N2" s="9"/>
      <c r="O2" s="9"/>
      <c r="P2" s="9"/>
      <c r="Q2" s="9"/>
      <c r="R2" s="9"/>
      <c r="S2" s="9"/>
      <c r="T2" s="9"/>
      <c r="U2" s="9"/>
      <c r="V2" s="9"/>
      <c r="W2" s="9"/>
      <c r="X2" s="9"/>
      <c r="Y2" s="9"/>
      <c r="Z2" s="9"/>
    </row>
    <row r="3" ht="40.5" customHeight="1">
      <c r="A3" s="1"/>
      <c r="B3" s="1" t="s">
        <v>64</v>
      </c>
      <c r="C3" s="7"/>
      <c r="D3" s="9"/>
      <c r="E3" s="8" t="s">
        <v>65</v>
      </c>
      <c r="F3" s="9"/>
      <c r="G3" s="9"/>
      <c r="H3" s="9"/>
      <c r="I3" s="9"/>
      <c r="J3" s="9"/>
      <c r="K3" s="9"/>
      <c r="L3" s="9"/>
      <c r="M3" s="9"/>
      <c r="N3" s="9"/>
      <c r="O3" s="9"/>
      <c r="P3" s="9"/>
      <c r="Q3" s="9"/>
      <c r="R3" s="9"/>
      <c r="S3" s="9"/>
      <c r="T3" s="9"/>
      <c r="U3" s="9"/>
      <c r="V3" s="9"/>
      <c r="W3" s="9"/>
      <c r="X3" s="9"/>
      <c r="Y3" s="9"/>
      <c r="Z3" s="9"/>
    </row>
    <row r="4" ht="40.5" customHeight="1">
      <c r="A4" s="1"/>
      <c r="B4" s="1" t="s">
        <v>66</v>
      </c>
      <c r="C4" s="7"/>
      <c r="D4" s="9"/>
      <c r="E4" s="8" t="s">
        <v>67</v>
      </c>
      <c r="F4" s="9"/>
      <c r="G4" s="9"/>
      <c r="H4" s="9"/>
      <c r="I4" s="9"/>
      <c r="J4" s="9"/>
      <c r="K4" s="9"/>
      <c r="L4" s="9"/>
      <c r="M4" s="9"/>
      <c r="N4" s="9"/>
      <c r="O4" s="9"/>
      <c r="P4" s="9"/>
      <c r="Q4" s="9"/>
      <c r="R4" s="9"/>
      <c r="S4" s="9"/>
      <c r="T4" s="9"/>
      <c r="U4" s="9"/>
      <c r="V4" s="9"/>
      <c r="W4" s="9"/>
      <c r="X4" s="9"/>
      <c r="Y4" s="9"/>
      <c r="Z4" s="9"/>
    </row>
    <row r="5" ht="40.5" customHeight="1">
      <c r="A5" s="1"/>
      <c r="B5" s="1" t="s">
        <v>68</v>
      </c>
      <c r="C5" s="7"/>
      <c r="D5" s="9"/>
      <c r="E5" s="8" t="s">
        <v>69</v>
      </c>
      <c r="F5" s="9"/>
      <c r="G5" s="9"/>
      <c r="H5" s="9"/>
      <c r="I5" s="9"/>
      <c r="J5" s="9"/>
      <c r="K5" s="9"/>
      <c r="L5" s="9"/>
      <c r="M5" s="9"/>
      <c r="N5" s="9"/>
      <c r="O5" s="9"/>
      <c r="P5" s="9"/>
      <c r="Q5" s="9"/>
      <c r="R5" s="9"/>
      <c r="S5" s="9"/>
      <c r="T5" s="9"/>
      <c r="U5" s="9"/>
      <c r="V5" s="9"/>
      <c r="W5" s="9"/>
      <c r="X5" s="9"/>
      <c r="Y5" s="9"/>
      <c r="Z5" s="9"/>
    </row>
    <row r="6" ht="40.5" customHeight="1">
      <c r="A6" s="1"/>
      <c r="B6" s="1" t="s">
        <v>70</v>
      </c>
      <c r="C6" s="7"/>
      <c r="D6" s="9"/>
      <c r="E6" s="10" t="s">
        <v>71</v>
      </c>
      <c r="F6" s="9"/>
      <c r="G6" s="9"/>
      <c r="H6" s="9"/>
      <c r="I6" s="9"/>
      <c r="J6" s="9"/>
      <c r="K6" s="9"/>
      <c r="L6" s="9"/>
      <c r="M6" s="9"/>
      <c r="N6" s="9"/>
      <c r="O6" s="9"/>
      <c r="P6" s="9"/>
      <c r="Q6" s="9"/>
      <c r="R6" s="9"/>
      <c r="S6" s="9"/>
      <c r="T6" s="9"/>
      <c r="U6" s="9"/>
      <c r="V6" s="9"/>
      <c r="W6" s="9"/>
      <c r="X6" s="9"/>
      <c r="Y6" s="9"/>
      <c r="Z6" s="9"/>
    </row>
    <row r="7" ht="40.5" customHeight="1">
      <c r="A7" s="1"/>
      <c r="B7" s="1" t="s">
        <v>72</v>
      </c>
      <c r="C7" s="7"/>
      <c r="D7" s="9"/>
      <c r="E7" s="10" t="s">
        <v>73</v>
      </c>
      <c r="F7" s="9"/>
      <c r="G7" s="9"/>
      <c r="H7" s="9"/>
      <c r="I7" s="9"/>
      <c r="J7" s="9"/>
      <c r="K7" s="9"/>
      <c r="L7" s="9"/>
      <c r="M7" s="9"/>
      <c r="N7" s="9"/>
      <c r="O7" s="9"/>
      <c r="P7" s="9"/>
      <c r="Q7" s="9"/>
      <c r="R7" s="9"/>
      <c r="S7" s="9"/>
      <c r="T7" s="9"/>
      <c r="U7" s="9"/>
      <c r="V7" s="9"/>
      <c r="W7" s="9"/>
      <c r="X7" s="9"/>
      <c r="Y7" s="9"/>
      <c r="Z7" s="9"/>
    </row>
    <row r="8" ht="40.5" customHeight="1">
      <c r="A8" s="1"/>
      <c r="B8" s="1" t="s">
        <v>74</v>
      </c>
      <c r="C8" s="7"/>
      <c r="D8" s="9"/>
      <c r="E8" s="8" t="s">
        <v>75</v>
      </c>
      <c r="F8" s="9"/>
      <c r="G8" s="9"/>
      <c r="H8" s="9"/>
      <c r="I8" s="9"/>
      <c r="J8" s="9"/>
      <c r="K8" s="9"/>
      <c r="L8" s="9"/>
      <c r="M8" s="9"/>
      <c r="N8" s="9"/>
      <c r="O8" s="9"/>
      <c r="P8" s="9"/>
      <c r="Q8" s="9"/>
      <c r="R8" s="9"/>
      <c r="S8" s="9"/>
      <c r="T8" s="9"/>
      <c r="U8" s="9"/>
      <c r="V8" s="9"/>
      <c r="W8" s="9"/>
      <c r="X8" s="9"/>
      <c r="Y8" s="9"/>
      <c r="Z8" s="9"/>
    </row>
    <row r="9" ht="40.5" customHeight="1">
      <c r="A9" s="1"/>
      <c r="B9" s="1" t="s">
        <v>76</v>
      </c>
      <c r="C9" s="7"/>
      <c r="D9" s="9"/>
      <c r="E9" s="10" t="s">
        <v>77</v>
      </c>
      <c r="F9" s="9"/>
      <c r="G9" s="9"/>
      <c r="H9" s="9"/>
      <c r="I9" s="9"/>
      <c r="J9" s="9"/>
      <c r="K9" s="9"/>
      <c r="L9" s="9"/>
      <c r="M9" s="9"/>
      <c r="N9" s="9"/>
      <c r="O9" s="9"/>
      <c r="P9" s="9"/>
      <c r="Q9" s="9"/>
      <c r="R9" s="9"/>
      <c r="S9" s="9"/>
      <c r="T9" s="9"/>
      <c r="U9" s="9"/>
      <c r="V9" s="9"/>
      <c r="W9" s="9"/>
      <c r="X9" s="9"/>
      <c r="Y9" s="9"/>
      <c r="Z9" s="9"/>
    </row>
    <row r="10" ht="40.5" customHeight="1">
      <c r="A10" s="2"/>
      <c r="B10" s="11" t="s">
        <v>78</v>
      </c>
      <c r="C10" s="12" t="s">
        <v>79</v>
      </c>
      <c r="D10" s="9"/>
      <c r="E10" s="11" t="s">
        <v>80</v>
      </c>
      <c r="F10" s="9"/>
      <c r="G10" s="9"/>
      <c r="H10" s="9"/>
      <c r="I10" s="9"/>
      <c r="J10" s="9"/>
      <c r="K10" s="9"/>
      <c r="L10" s="9"/>
      <c r="M10" s="9"/>
      <c r="N10" s="9"/>
      <c r="O10" s="9"/>
      <c r="P10" s="9"/>
      <c r="Q10" s="9"/>
      <c r="R10" s="9"/>
      <c r="S10" s="9"/>
      <c r="T10" s="9"/>
      <c r="U10" s="9"/>
      <c r="V10" s="9"/>
      <c r="W10" s="9"/>
      <c r="X10" s="9"/>
      <c r="Y10" s="9"/>
      <c r="Z10" s="9"/>
    </row>
    <row r="11" ht="40.5" customHeight="1">
      <c r="A11" s="2"/>
      <c r="B11" s="1" t="s">
        <v>81</v>
      </c>
      <c r="C11" s="9"/>
      <c r="D11" s="9"/>
      <c r="E11" s="11" t="s">
        <v>82</v>
      </c>
      <c r="F11" s="9"/>
      <c r="G11" s="9"/>
      <c r="H11" s="9"/>
      <c r="I11" s="9"/>
      <c r="J11" s="9"/>
      <c r="K11" s="9"/>
      <c r="L11" s="9"/>
      <c r="M11" s="9"/>
      <c r="N11" s="9"/>
      <c r="O11" s="9"/>
      <c r="P11" s="9"/>
      <c r="Q11" s="9"/>
      <c r="R11" s="9"/>
      <c r="S11" s="9"/>
      <c r="T11" s="9"/>
      <c r="U11" s="9"/>
      <c r="V11" s="9"/>
      <c r="W11" s="9"/>
      <c r="X11" s="9"/>
      <c r="Y11" s="9"/>
      <c r="Z11" s="9"/>
    </row>
    <row r="12" ht="40.5" customHeight="1">
      <c r="A12" s="2"/>
      <c r="B12" s="1" t="s">
        <v>83</v>
      </c>
      <c r="C12" s="11" t="s">
        <v>84</v>
      </c>
      <c r="D12" s="9"/>
      <c r="E12" s="11" t="s">
        <v>85</v>
      </c>
      <c r="F12" s="9"/>
      <c r="H12" s="9"/>
      <c r="I12" s="9"/>
      <c r="J12" s="9"/>
      <c r="K12" s="9"/>
      <c r="L12" s="9"/>
      <c r="M12" s="9"/>
      <c r="N12" s="9"/>
      <c r="O12" s="9"/>
      <c r="P12" s="9"/>
      <c r="Q12" s="9"/>
      <c r="R12" s="9"/>
      <c r="S12" s="9"/>
      <c r="T12" s="9"/>
      <c r="U12" s="9"/>
      <c r="V12" s="9"/>
      <c r="W12" s="9"/>
      <c r="X12" s="9"/>
      <c r="Y12" s="9"/>
      <c r="Z12" s="9"/>
    </row>
    <row r="13" ht="40.5" customHeight="1">
      <c r="A13" s="2"/>
      <c r="B13" s="1" t="s">
        <v>86</v>
      </c>
      <c r="C13" s="9"/>
      <c r="E13" s="11" t="s">
        <v>87</v>
      </c>
      <c r="F13" s="9"/>
      <c r="H13" s="9"/>
      <c r="I13" s="9"/>
      <c r="J13" s="9"/>
      <c r="K13" s="9"/>
      <c r="L13" s="9"/>
      <c r="M13" s="9"/>
      <c r="N13" s="9"/>
      <c r="O13" s="9"/>
      <c r="P13" s="9"/>
      <c r="Q13" s="9"/>
      <c r="R13" s="9"/>
      <c r="S13" s="9"/>
      <c r="T13" s="9"/>
      <c r="U13" s="9"/>
      <c r="V13" s="9"/>
      <c r="W13" s="9"/>
      <c r="X13" s="9"/>
      <c r="Y13" s="9"/>
      <c r="Z13" s="9"/>
    </row>
    <row r="14" ht="40.5" customHeight="1">
      <c r="A14" s="2"/>
      <c r="B14" s="1" t="s">
        <v>88</v>
      </c>
      <c r="C14" s="9"/>
      <c r="E14" s="13" t="s">
        <v>89</v>
      </c>
      <c r="F14" s="9"/>
      <c r="H14" s="9"/>
      <c r="I14" s="9"/>
      <c r="J14" s="9"/>
      <c r="K14" s="9"/>
      <c r="L14" s="9"/>
      <c r="M14" s="9"/>
      <c r="N14" s="9"/>
      <c r="O14" s="9"/>
      <c r="P14" s="9"/>
      <c r="Q14" s="9"/>
      <c r="R14" s="9"/>
      <c r="S14" s="9"/>
      <c r="T14" s="9"/>
      <c r="U14" s="9"/>
      <c r="V14" s="9"/>
      <c r="W14" s="9"/>
      <c r="X14" s="9"/>
      <c r="Y14" s="9"/>
      <c r="Z14" s="9"/>
    </row>
    <row r="15" ht="40.5" customHeight="1">
      <c r="A15" s="14" t="s">
        <v>90</v>
      </c>
      <c r="B15" s="15" t="s">
        <v>60</v>
      </c>
      <c r="C15" s="7"/>
      <c r="D15" s="9"/>
      <c r="E15" s="6" t="s">
        <v>61</v>
      </c>
      <c r="F15" s="9"/>
      <c r="G15" s="9"/>
      <c r="H15" s="9"/>
      <c r="I15" s="9"/>
      <c r="J15" s="9"/>
      <c r="K15" s="9"/>
      <c r="L15" s="9"/>
      <c r="M15" s="9"/>
      <c r="N15" s="9"/>
      <c r="O15" s="9"/>
      <c r="P15" s="9"/>
      <c r="Q15" s="9"/>
      <c r="R15" s="9"/>
      <c r="S15" s="9"/>
      <c r="T15" s="9"/>
      <c r="U15" s="9"/>
      <c r="V15" s="9"/>
      <c r="W15" s="9"/>
      <c r="X15" s="9"/>
      <c r="Y15" s="9"/>
      <c r="Z15" s="9"/>
    </row>
    <row r="16" ht="40.5" customHeight="1">
      <c r="A16" s="9"/>
      <c r="B16" s="16" t="s">
        <v>91</v>
      </c>
      <c r="C16" s="7"/>
      <c r="D16" s="9"/>
      <c r="E16" s="10" t="s">
        <v>92</v>
      </c>
      <c r="F16" s="9"/>
      <c r="G16" s="9"/>
      <c r="H16" s="9"/>
      <c r="I16" s="9"/>
      <c r="J16" s="9"/>
      <c r="K16" s="9"/>
      <c r="L16" s="9"/>
      <c r="M16" s="9"/>
      <c r="N16" s="9"/>
      <c r="O16" s="9"/>
      <c r="P16" s="9"/>
      <c r="Q16" s="9"/>
      <c r="R16" s="9"/>
      <c r="S16" s="9"/>
      <c r="T16" s="9"/>
      <c r="U16" s="9"/>
      <c r="V16" s="9"/>
      <c r="W16" s="9"/>
      <c r="X16" s="9"/>
      <c r="Y16" s="9"/>
      <c r="Z16" s="9"/>
    </row>
    <row r="17" ht="40.5" customHeight="1">
      <c r="A17" s="9"/>
      <c r="B17" s="17" t="s">
        <v>93</v>
      </c>
      <c r="C17" s="7"/>
      <c r="D17" s="9"/>
      <c r="E17" s="8" t="s">
        <v>94</v>
      </c>
      <c r="F17" s="9"/>
      <c r="G17" s="9"/>
      <c r="H17" s="9"/>
      <c r="I17" s="9"/>
      <c r="J17" s="9"/>
      <c r="K17" s="9"/>
      <c r="L17" s="9"/>
      <c r="M17" s="9"/>
      <c r="N17" s="9"/>
      <c r="O17" s="9"/>
      <c r="P17" s="9"/>
      <c r="Q17" s="9"/>
      <c r="R17" s="9"/>
      <c r="S17" s="9"/>
      <c r="T17" s="9"/>
      <c r="U17" s="9"/>
      <c r="V17" s="9"/>
      <c r="W17" s="9"/>
      <c r="X17" s="9"/>
      <c r="Y17" s="9"/>
      <c r="Z17" s="9"/>
    </row>
    <row r="18" ht="40.5" customHeight="1">
      <c r="A18" s="9"/>
      <c r="B18" s="17" t="s">
        <v>95</v>
      </c>
      <c r="C18" s="7"/>
      <c r="D18" s="2"/>
      <c r="E18" s="8" t="s">
        <v>96</v>
      </c>
      <c r="F18" s="9"/>
      <c r="G18" s="9"/>
      <c r="H18" s="9"/>
      <c r="I18" s="9"/>
      <c r="J18" s="9"/>
      <c r="K18" s="9"/>
      <c r="L18" s="9"/>
      <c r="M18" s="9"/>
      <c r="N18" s="9"/>
      <c r="O18" s="9"/>
      <c r="P18" s="9"/>
      <c r="Q18" s="9"/>
      <c r="R18" s="9"/>
      <c r="S18" s="9"/>
      <c r="T18" s="9"/>
      <c r="U18" s="9"/>
      <c r="V18" s="9"/>
      <c r="W18" s="9"/>
      <c r="X18" s="9"/>
      <c r="Y18" s="9"/>
      <c r="Z18" s="9"/>
    </row>
    <row r="19" ht="40.5" customHeight="1">
      <c r="A19" s="9"/>
      <c r="B19" s="17" t="s">
        <v>97</v>
      </c>
      <c r="C19" s="7"/>
      <c r="D19" s="14"/>
      <c r="E19" s="8" t="s">
        <v>98</v>
      </c>
      <c r="F19" s="9"/>
      <c r="G19" s="9"/>
      <c r="H19" s="9"/>
      <c r="I19" s="9"/>
      <c r="J19" s="9"/>
      <c r="K19" s="9"/>
      <c r="L19" s="9"/>
      <c r="M19" s="9"/>
      <c r="N19" s="9"/>
      <c r="O19" s="9"/>
      <c r="P19" s="9"/>
      <c r="Q19" s="9"/>
      <c r="R19" s="9"/>
      <c r="S19" s="9"/>
      <c r="T19" s="9"/>
      <c r="U19" s="9"/>
      <c r="V19" s="9"/>
      <c r="W19" s="9"/>
      <c r="X19" s="9"/>
      <c r="Y19" s="9"/>
      <c r="Z19" s="9"/>
    </row>
    <row r="20" ht="40.5" customHeight="1">
      <c r="A20" s="9"/>
      <c r="B20" s="17" t="s">
        <v>99</v>
      </c>
      <c r="C20" s="7"/>
      <c r="D20" s="9"/>
      <c r="E20" s="8" t="s">
        <v>100</v>
      </c>
      <c r="F20" s="9"/>
      <c r="G20" s="9"/>
      <c r="H20" s="9"/>
      <c r="I20" s="9"/>
      <c r="J20" s="9"/>
      <c r="K20" s="9"/>
      <c r="L20" s="9"/>
      <c r="M20" s="9"/>
      <c r="N20" s="9"/>
      <c r="O20" s="9"/>
      <c r="P20" s="9"/>
      <c r="Q20" s="9"/>
      <c r="R20" s="9"/>
      <c r="S20" s="9"/>
      <c r="T20" s="9"/>
      <c r="U20" s="9"/>
      <c r="V20" s="9"/>
      <c r="W20" s="9"/>
      <c r="X20" s="9"/>
      <c r="Y20" s="9"/>
      <c r="Z20" s="9"/>
    </row>
    <row r="21" ht="40.5" customHeight="1">
      <c r="A21" s="9"/>
      <c r="B21" s="17" t="s">
        <v>101</v>
      </c>
      <c r="C21" s="7"/>
      <c r="D21" s="9"/>
      <c r="E21" s="8" t="s">
        <v>102</v>
      </c>
      <c r="F21" s="9"/>
      <c r="G21" s="9"/>
      <c r="H21" s="9"/>
      <c r="I21" s="9"/>
      <c r="J21" s="9"/>
      <c r="K21" s="9"/>
      <c r="L21" s="9"/>
      <c r="M21" s="9"/>
      <c r="N21" s="9"/>
      <c r="O21" s="9"/>
      <c r="P21" s="9"/>
      <c r="Q21" s="9"/>
      <c r="R21" s="9"/>
      <c r="S21" s="9"/>
      <c r="T21" s="9"/>
      <c r="U21" s="9"/>
      <c r="V21" s="9"/>
      <c r="W21" s="9"/>
      <c r="X21" s="9"/>
      <c r="Y21" s="9"/>
      <c r="Z21" s="9"/>
    </row>
    <row r="22" ht="40.5" customHeight="1">
      <c r="A22" s="9"/>
      <c r="B22" s="17" t="s">
        <v>103</v>
      </c>
      <c r="C22" s="7"/>
      <c r="D22" s="9"/>
      <c r="E22" s="10" t="s">
        <v>104</v>
      </c>
      <c r="F22" s="9"/>
      <c r="G22" s="9"/>
      <c r="H22" s="9"/>
      <c r="I22" s="9"/>
      <c r="J22" s="9"/>
      <c r="K22" s="9"/>
      <c r="L22" s="9"/>
      <c r="M22" s="9"/>
      <c r="N22" s="9"/>
      <c r="O22" s="9"/>
      <c r="P22" s="9"/>
      <c r="Q22" s="9"/>
      <c r="R22" s="9"/>
      <c r="S22" s="9"/>
      <c r="T22" s="9"/>
      <c r="U22" s="9"/>
      <c r="V22" s="9"/>
      <c r="W22" s="9"/>
      <c r="X22" s="9"/>
      <c r="Y22" s="9"/>
      <c r="Z22" s="9"/>
    </row>
    <row r="23" ht="40.5" customHeight="1">
      <c r="A23" s="9"/>
      <c r="B23" s="17" t="s">
        <v>105</v>
      </c>
      <c r="C23" s="7"/>
      <c r="D23" s="9"/>
      <c r="E23" s="8" t="s">
        <v>106</v>
      </c>
      <c r="F23" s="9"/>
      <c r="G23" s="9"/>
      <c r="H23" s="9"/>
      <c r="I23" s="9"/>
      <c r="J23" s="9"/>
      <c r="K23" s="9"/>
      <c r="L23" s="9"/>
      <c r="M23" s="9"/>
      <c r="N23" s="9"/>
      <c r="O23" s="9"/>
      <c r="P23" s="9"/>
      <c r="Q23" s="9"/>
      <c r="R23" s="9"/>
      <c r="S23" s="9"/>
      <c r="T23" s="9"/>
      <c r="U23" s="9"/>
      <c r="V23" s="9"/>
      <c r="W23" s="9"/>
      <c r="X23" s="9"/>
      <c r="Y23" s="9"/>
      <c r="Z23" s="9"/>
    </row>
    <row r="24" ht="40.5" customHeight="1">
      <c r="A24" s="9"/>
      <c r="B24" s="17" t="s">
        <v>107</v>
      </c>
      <c r="C24" s="7"/>
      <c r="D24" s="9"/>
      <c r="E24" s="8" t="s">
        <v>108</v>
      </c>
      <c r="F24" s="9"/>
      <c r="G24" s="9"/>
      <c r="H24" s="9"/>
      <c r="I24" s="9"/>
      <c r="J24" s="9"/>
      <c r="K24" s="9"/>
      <c r="L24" s="9"/>
      <c r="M24" s="9"/>
      <c r="N24" s="9"/>
      <c r="O24" s="9"/>
      <c r="P24" s="9"/>
      <c r="Q24" s="9"/>
      <c r="R24" s="9"/>
      <c r="S24" s="9"/>
      <c r="T24" s="9"/>
      <c r="U24" s="9"/>
      <c r="V24" s="9"/>
      <c r="W24" s="9"/>
      <c r="X24" s="9"/>
      <c r="Y24" s="9"/>
      <c r="Z24" s="9"/>
    </row>
    <row r="25" ht="40.5" customHeight="1">
      <c r="A25" s="9"/>
      <c r="B25" s="17" t="s">
        <v>109</v>
      </c>
      <c r="C25" s="7"/>
      <c r="D25" s="9"/>
      <c r="E25" s="10" t="s">
        <v>110</v>
      </c>
      <c r="F25" s="9"/>
      <c r="G25" s="9"/>
      <c r="H25" s="9"/>
      <c r="I25" s="9"/>
      <c r="J25" s="9"/>
      <c r="K25" s="9"/>
      <c r="L25" s="9"/>
      <c r="M25" s="9"/>
      <c r="N25" s="9"/>
      <c r="O25" s="9"/>
      <c r="P25" s="9"/>
      <c r="Q25" s="9"/>
      <c r="R25" s="9"/>
      <c r="S25" s="9"/>
      <c r="T25" s="9"/>
      <c r="U25" s="9"/>
      <c r="V25" s="9"/>
      <c r="W25" s="9"/>
      <c r="X25" s="9"/>
      <c r="Y25" s="9"/>
      <c r="Z25" s="9"/>
    </row>
    <row r="26" ht="40.5" customHeight="1">
      <c r="A26" s="9"/>
      <c r="B26" s="17" t="s">
        <v>111</v>
      </c>
      <c r="C26" s="7"/>
      <c r="D26" s="9"/>
      <c r="E26" s="10" t="s">
        <v>112</v>
      </c>
      <c r="F26" s="9"/>
      <c r="G26" s="9"/>
      <c r="H26" s="9"/>
      <c r="I26" s="9"/>
      <c r="J26" s="9"/>
      <c r="K26" s="9"/>
      <c r="L26" s="9"/>
      <c r="M26" s="9"/>
      <c r="N26" s="9"/>
      <c r="O26" s="9"/>
      <c r="P26" s="9"/>
      <c r="Q26" s="9"/>
      <c r="R26" s="9"/>
      <c r="S26" s="9"/>
      <c r="T26" s="9"/>
      <c r="U26" s="9"/>
      <c r="V26" s="9"/>
      <c r="W26" s="9"/>
      <c r="X26" s="9"/>
      <c r="Y26" s="9"/>
      <c r="Z26" s="9"/>
    </row>
    <row r="27" ht="40.5" customHeight="1">
      <c r="A27" s="14"/>
      <c r="B27" s="11" t="s">
        <v>113</v>
      </c>
      <c r="C27" s="9"/>
      <c r="D27" s="9"/>
      <c r="E27" s="11" t="s">
        <v>114</v>
      </c>
      <c r="F27" s="9"/>
      <c r="G27" s="9"/>
      <c r="H27" s="9"/>
      <c r="I27" s="9"/>
      <c r="J27" s="9"/>
      <c r="K27" s="9"/>
      <c r="L27" s="9"/>
      <c r="M27" s="9"/>
      <c r="N27" s="9"/>
      <c r="O27" s="9"/>
      <c r="P27" s="9"/>
      <c r="Q27" s="9"/>
      <c r="R27" s="9"/>
      <c r="S27" s="9"/>
      <c r="T27" s="9"/>
      <c r="U27" s="9"/>
      <c r="V27" s="9"/>
      <c r="W27" s="9"/>
      <c r="X27" s="9"/>
      <c r="Y27" s="9"/>
      <c r="Z27" s="9"/>
    </row>
    <row r="28" ht="40.5" customHeight="1">
      <c r="A28" s="14"/>
      <c r="B28" s="13" t="s">
        <v>115</v>
      </c>
      <c r="C28" s="9"/>
      <c r="D28" s="9"/>
      <c r="E28" s="13" t="s">
        <v>116</v>
      </c>
      <c r="F28" s="9"/>
      <c r="G28" s="9"/>
      <c r="H28" s="9"/>
      <c r="I28" s="9"/>
      <c r="J28" s="9"/>
      <c r="K28" s="9"/>
      <c r="L28" s="9"/>
      <c r="M28" s="9"/>
      <c r="N28" s="9"/>
      <c r="O28" s="9"/>
      <c r="P28" s="9"/>
      <c r="Q28" s="9"/>
      <c r="R28" s="9"/>
      <c r="S28" s="9"/>
      <c r="T28" s="9"/>
      <c r="U28" s="9"/>
      <c r="V28" s="9"/>
      <c r="W28" s="9"/>
      <c r="X28" s="9"/>
      <c r="Y28" s="9"/>
      <c r="Z28" s="9"/>
    </row>
    <row r="29" ht="40.5" customHeight="1">
      <c r="A29" s="14"/>
      <c r="B29" s="11" t="s">
        <v>117</v>
      </c>
      <c r="C29" s="9"/>
      <c r="E29" s="11" t="s">
        <v>118</v>
      </c>
      <c r="F29" s="9"/>
      <c r="H29" s="9"/>
      <c r="I29" s="9"/>
      <c r="J29" s="9"/>
      <c r="K29" s="9"/>
      <c r="L29" s="9"/>
      <c r="M29" s="9"/>
      <c r="N29" s="9"/>
      <c r="O29" s="9"/>
      <c r="P29" s="9"/>
      <c r="Q29" s="9"/>
      <c r="R29" s="9"/>
      <c r="S29" s="9"/>
      <c r="T29" s="9"/>
      <c r="U29" s="9"/>
      <c r="V29" s="9"/>
      <c r="W29" s="9"/>
      <c r="X29" s="9"/>
      <c r="Y29" s="9"/>
      <c r="Z29" s="9"/>
    </row>
    <row r="30" ht="40.5" customHeight="1">
      <c r="A30" s="14"/>
      <c r="B30" s="11" t="s">
        <v>119</v>
      </c>
      <c r="C30" s="9"/>
      <c r="E30" s="11" t="s">
        <v>120</v>
      </c>
      <c r="F30" s="9"/>
      <c r="G30" s="9"/>
      <c r="H30" s="9"/>
      <c r="I30" s="9"/>
      <c r="J30" s="9"/>
      <c r="K30" s="9"/>
      <c r="L30" s="9"/>
      <c r="M30" s="9"/>
      <c r="N30" s="9"/>
      <c r="O30" s="9"/>
      <c r="P30" s="9"/>
      <c r="Q30" s="9"/>
      <c r="R30" s="9"/>
      <c r="S30" s="9"/>
      <c r="T30" s="9"/>
      <c r="U30" s="9"/>
      <c r="V30" s="9"/>
      <c r="W30" s="9"/>
      <c r="X30" s="9"/>
      <c r="Y30" s="9"/>
      <c r="Z30" s="9"/>
    </row>
    <row r="31" ht="40.5" customHeight="1">
      <c r="A31" s="14"/>
      <c r="B31" s="11" t="s">
        <v>121</v>
      </c>
      <c r="C31" s="9"/>
      <c r="E31" s="11" t="s">
        <v>122</v>
      </c>
      <c r="F31" s="9"/>
      <c r="G31" s="9"/>
      <c r="H31" s="9"/>
      <c r="I31" s="9"/>
      <c r="J31" s="9"/>
      <c r="K31" s="9"/>
      <c r="L31" s="9"/>
      <c r="M31" s="9"/>
      <c r="N31" s="9"/>
      <c r="O31" s="9"/>
      <c r="P31" s="9"/>
      <c r="Q31" s="9"/>
      <c r="R31" s="9"/>
      <c r="S31" s="9"/>
      <c r="T31" s="9"/>
      <c r="U31" s="9"/>
      <c r="V31" s="9"/>
      <c r="W31" s="9"/>
      <c r="X31" s="9"/>
      <c r="Y31" s="9"/>
      <c r="Z31" s="9"/>
    </row>
    <row r="32" ht="40.5" customHeight="1">
      <c r="A32" s="14" t="s">
        <v>123</v>
      </c>
      <c r="B32" s="15" t="s">
        <v>60</v>
      </c>
      <c r="C32" s="7"/>
      <c r="D32" s="9"/>
      <c r="E32" s="6" t="s">
        <v>61</v>
      </c>
      <c r="F32" s="9"/>
      <c r="G32" s="9"/>
      <c r="H32" s="9"/>
      <c r="I32" s="9"/>
      <c r="J32" s="9"/>
      <c r="K32" s="9"/>
      <c r="L32" s="9"/>
      <c r="M32" s="9"/>
      <c r="N32" s="9"/>
      <c r="O32" s="9"/>
      <c r="P32" s="9"/>
      <c r="Q32" s="9"/>
      <c r="R32" s="9"/>
      <c r="S32" s="9"/>
      <c r="T32" s="9"/>
      <c r="U32" s="9"/>
      <c r="V32" s="9"/>
      <c r="W32" s="9"/>
      <c r="X32" s="9"/>
      <c r="Y32" s="9"/>
      <c r="Z32" s="9"/>
    </row>
    <row r="33" ht="40.5" customHeight="1">
      <c r="A33" s="9"/>
      <c r="B33" s="16" t="s">
        <v>124</v>
      </c>
      <c r="C33" s="7"/>
      <c r="D33" s="9"/>
      <c r="E33" s="8" t="s">
        <v>125</v>
      </c>
      <c r="F33" s="9"/>
      <c r="G33" s="9"/>
      <c r="H33" s="9"/>
      <c r="I33" s="9"/>
      <c r="J33" s="9"/>
      <c r="K33" s="9"/>
      <c r="L33" s="9"/>
      <c r="M33" s="9"/>
      <c r="N33" s="9"/>
      <c r="O33" s="9"/>
      <c r="P33" s="9"/>
      <c r="Q33" s="9"/>
      <c r="R33" s="9"/>
      <c r="S33" s="9"/>
      <c r="T33" s="9"/>
      <c r="U33" s="9"/>
      <c r="V33" s="9"/>
      <c r="W33" s="9"/>
      <c r="X33" s="9"/>
      <c r="Y33" s="9"/>
      <c r="Z33" s="9"/>
    </row>
    <row r="34" ht="40.5" customHeight="1">
      <c r="A34" s="9"/>
      <c r="B34" s="17" t="s">
        <v>126</v>
      </c>
      <c r="C34" s="7"/>
      <c r="D34" s="9"/>
      <c r="E34" s="8" t="s">
        <v>127</v>
      </c>
      <c r="F34" s="9"/>
      <c r="G34" s="9"/>
      <c r="H34" s="9"/>
      <c r="I34" s="9"/>
      <c r="J34" s="9"/>
      <c r="K34" s="9"/>
      <c r="L34" s="9"/>
      <c r="M34" s="9"/>
      <c r="N34" s="9"/>
      <c r="O34" s="9"/>
      <c r="P34" s="9"/>
      <c r="Q34" s="9"/>
      <c r="R34" s="9"/>
      <c r="S34" s="9"/>
      <c r="T34" s="9"/>
      <c r="U34" s="9"/>
      <c r="V34" s="9"/>
      <c r="W34" s="9"/>
      <c r="X34" s="9"/>
      <c r="Y34" s="9"/>
      <c r="Z34" s="9"/>
    </row>
    <row r="35" ht="40.5" customHeight="1">
      <c r="A35" s="9"/>
      <c r="B35" s="17" t="s">
        <v>128</v>
      </c>
      <c r="C35" s="7"/>
      <c r="D35" s="9"/>
      <c r="E35" s="8" t="s">
        <v>129</v>
      </c>
      <c r="F35" s="9"/>
      <c r="G35" s="9"/>
      <c r="H35" s="9"/>
      <c r="I35" s="9"/>
      <c r="J35" s="9"/>
      <c r="K35" s="9"/>
      <c r="L35" s="9"/>
      <c r="M35" s="9"/>
      <c r="N35" s="9"/>
      <c r="O35" s="9"/>
      <c r="P35" s="9"/>
      <c r="Q35" s="9"/>
      <c r="R35" s="9"/>
      <c r="S35" s="9"/>
      <c r="T35" s="9"/>
      <c r="U35" s="9"/>
      <c r="V35" s="9"/>
      <c r="W35" s="9"/>
      <c r="X35" s="9"/>
      <c r="Y35" s="9"/>
      <c r="Z35" s="9"/>
    </row>
    <row r="36" ht="40.5" customHeight="1">
      <c r="A36" s="9"/>
      <c r="B36" s="17" t="s">
        <v>130</v>
      </c>
      <c r="C36" s="7"/>
      <c r="D36" s="9"/>
      <c r="E36" s="8" t="s">
        <v>131</v>
      </c>
      <c r="F36" s="9"/>
      <c r="G36" s="9"/>
      <c r="H36" s="9"/>
      <c r="I36" s="9"/>
      <c r="J36" s="9"/>
      <c r="K36" s="9"/>
      <c r="L36" s="9"/>
      <c r="M36" s="9"/>
      <c r="N36" s="9"/>
      <c r="O36" s="9"/>
      <c r="P36" s="9"/>
      <c r="Q36" s="9"/>
      <c r="R36" s="9"/>
      <c r="S36" s="9"/>
      <c r="T36" s="9"/>
      <c r="U36" s="9"/>
      <c r="V36" s="9"/>
      <c r="W36" s="9"/>
      <c r="X36" s="9"/>
      <c r="Y36" s="9"/>
      <c r="Z36" s="9"/>
    </row>
    <row r="37" ht="40.5" customHeight="1">
      <c r="A37" s="9"/>
      <c r="B37" s="17" t="s">
        <v>132</v>
      </c>
      <c r="C37" s="7"/>
      <c r="D37" s="9"/>
      <c r="E37" s="10" t="s">
        <v>133</v>
      </c>
      <c r="F37" s="9"/>
      <c r="G37" s="9"/>
      <c r="H37" s="9"/>
      <c r="I37" s="9"/>
      <c r="J37" s="9"/>
      <c r="K37" s="9"/>
      <c r="L37" s="9"/>
      <c r="M37" s="9"/>
      <c r="N37" s="9"/>
      <c r="O37" s="9"/>
      <c r="P37" s="9"/>
      <c r="Q37" s="9"/>
      <c r="R37" s="9"/>
      <c r="S37" s="9"/>
      <c r="T37" s="9"/>
      <c r="U37" s="9"/>
      <c r="V37" s="9"/>
      <c r="W37" s="9"/>
      <c r="X37" s="9"/>
      <c r="Y37" s="9"/>
      <c r="Z37" s="9"/>
    </row>
    <row r="38" ht="40.5" customHeight="1">
      <c r="A38" s="9"/>
      <c r="B38" s="17" t="s">
        <v>134</v>
      </c>
      <c r="C38" s="7"/>
      <c r="D38" s="2"/>
      <c r="E38" s="8" t="s">
        <v>135</v>
      </c>
      <c r="F38" s="9"/>
      <c r="G38" s="9"/>
      <c r="H38" s="9"/>
      <c r="I38" s="9"/>
      <c r="J38" s="9"/>
      <c r="K38" s="9"/>
      <c r="L38" s="9"/>
      <c r="M38" s="9"/>
      <c r="N38" s="9"/>
      <c r="O38" s="9"/>
      <c r="P38" s="9"/>
      <c r="Q38" s="9"/>
      <c r="R38" s="9"/>
      <c r="S38" s="9"/>
      <c r="T38" s="9"/>
      <c r="U38" s="9"/>
      <c r="V38" s="9"/>
      <c r="W38" s="9"/>
      <c r="X38" s="9"/>
      <c r="Y38" s="9"/>
      <c r="Z38" s="9"/>
    </row>
    <row r="39" ht="40.5" customHeight="1">
      <c r="A39" s="9"/>
      <c r="B39" s="17" t="s">
        <v>136</v>
      </c>
      <c r="C39" s="7"/>
      <c r="D39" s="14"/>
      <c r="E39" s="8" t="s">
        <v>137</v>
      </c>
      <c r="F39" s="9"/>
      <c r="G39" s="9"/>
      <c r="H39" s="9"/>
      <c r="I39" s="9"/>
      <c r="J39" s="9"/>
      <c r="K39" s="9"/>
      <c r="L39" s="9"/>
      <c r="M39" s="9"/>
      <c r="N39" s="9"/>
      <c r="O39" s="9"/>
      <c r="P39" s="9"/>
      <c r="Q39" s="9"/>
      <c r="R39" s="9"/>
      <c r="S39" s="9"/>
      <c r="T39" s="9"/>
      <c r="U39" s="9"/>
      <c r="V39" s="9"/>
      <c r="W39" s="9"/>
      <c r="X39" s="9"/>
      <c r="Y39" s="9"/>
      <c r="Z39" s="9"/>
    </row>
    <row r="40" ht="40.5" customHeight="1">
      <c r="A40" s="14"/>
      <c r="B40" s="11" t="s">
        <v>138</v>
      </c>
      <c r="D40" s="9"/>
      <c r="E40" s="11" t="s">
        <v>139</v>
      </c>
      <c r="F40" s="9"/>
      <c r="G40" s="9"/>
      <c r="H40" s="9"/>
      <c r="I40" s="9"/>
      <c r="J40" s="9"/>
      <c r="K40" s="9"/>
      <c r="L40" s="9"/>
      <c r="M40" s="9"/>
      <c r="N40" s="9"/>
      <c r="O40" s="9"/>
      <c r="P40" s="9"/>
      <c r="Q40" s="9"/>
      <c r="R40" s="9"/>
      <c r="S40" s="9"/>
      <c r="T40" s="9"/>
      <c r="U40" s="9"/>
      <c r="V40" s="9"/>
      <c r="W40" s="9"/>
      <c r="X40" s="9"/>
      <c r="Y40" s="9"/>
      <c r="Z40" s="9"/>
    </row>
    <row r="41" ht="40.5" customHeight="1">
      <c r="A41" s="14" t="s">
        <v>140</v>
      </c>
      <c r="B41" s="15" t="s">
        <v>60</v>
      </c>
      <c r="C41" s="7"/>
      <c r="D41" s="14"/>
      <c r="E41" s="6" t="s">
        <v>61</v>
      </c>
      <c r="F41" s="9"/>
      <c r="G41" s="9"/>
      <c r="H41" s="9"/>
      <c r="I41" s="9"/>
      <c r="J41" s="9"/>
      <c r="K41" s="9"/>
      <c r="L41" s="9"/>
      <c r="M41" s="9"/>
      <c r="N41" s="9"/>
      <c r="O41" s="9"/>
      <c r="P41" s="9"/>
      <c r="Q41" s="9"/>
      <c r="R41" s="9"/>
      <c r="S41" s="9"/>
      <c r="T41" s="9"/>
      <c r="U41" s="9"/>
      <c r="V41" s="9"/>
      <c r="W41" s="9"/>
      <c r="X41" s="9"/>
      <c r="Y41" s="9"/>
      <c r="Z41" s="9"/>
    </row>
    <row r="42" ht="40.5" customHeight="1">
      <c r="A42" s="9"/>
      <c r="B42" s="16" t="s">
        <v>141</v>
      </c>
      <c r="C42" s="7"/>
      <c r="D42" s="14"/>
      <c r="E42" s="8" t="s">
        <v>142</v>
      </c>
      <c r="F42" s="11" t="s">
        <v>143</v>
      </c>
      <c r="G42" s="9"/>
      <c r="H42" s="9"/>
      <c r="I42" s="9"/>
      <c r="J42" s="9"/>
      <c r="K42" s="9"/>
      <c r="L42" s="9"/>
      <c r="M42" s="9"/>
      <c r="N42" s="9"/>
      <c r="O42" s="9"/>
      <c r="P42" s="9"/>
      <c r="Q42" s="9"/>
      <c r="R42" s="9"/>
      <c r="S42" s="9"/>
      <c r="T42" s="9"/>
      <c r="U42" s="9"/>
      <c r="V42" s="9"/>
      <c r="W42" s="9"/>
      <c r="X42" s="9"/>
      <c r="Y42" s="9"/>
      <c r="Z42" s="9"/>
    </row>
    <row r="43" ht="40.5" customHeight="1">
      <c r="A43" s="9"/>
      <c r="B43" s="17" t="s">
        <v>144</v>
      </c>
      <c r="C43" s="7"/>
      <c r="D43" s="9"/>
      <c r="E43" s="10" t="s">
        <v>145</v>
      </c>
      <c r="F43" s="9"/>
      <c r="G43" s="9"/>
      <c r="H43" s="9"/>
      <c r="I43" s="9"/>
      <c r="J43" s="9"/>
      <c r="K43" s="9"/>
      <c r="L43" s="9"/>
      <c r="M43" s="9"/>
      <c r="N43" s="9"/>
      <c r="O43" s="9"/>
      <c r="P43" s="9"/>
      <c r="Q43" s="9"/>
      <c r="R43" s="9"/>
      <c r="S43" s="9"/>
      <c r="T43" s="9"/>
      <c r="U43" s="9"/>
      <c r="V43" s="9"/>
      <c r="W43" s="9"/>
      <c r="X43" s="9"/>
      <c r="Y43" s="9"/>
      <c r="Z43" s="9"/>
    </row>
    <row r="44" ht="40.5" customHeight="1">
      <c r="A44" s="9"/>
      <c r="B44" s="18" t="s">
        <v>146</v>
      </c>
      <c r="C44" s="7"/>
      <c r="D44" s="9"/>
      <c r="E44" s="8" t="s">
        <v>147</v>
      </c>
      <c r="F44" s="9"/>
      <c r="G44" s="9"/>
      <c r="H44" s="9"/>
      <c r="I44" s="9"/>
      <c r="J44" s="9"/>
      <c r="K44" s="9"/>
      <c r="L44" s="9"/>
      <c r="M44" s="9"/>
      <c r="N44" s="9"/>
      <c r="O44" s="9"/>
      <c r="P44" s="9"/>
      <c r="Q44" s="9"/>
      <c r="R44" s="9"/>
      <c r="S44" s="9"/>
      <c r="T44" s="9"/>
      <c r="U44" s="9"/>
      <c r="V44" s="9"/>
      <c r="W44" s="9"/>
      <c r="X44" s="9"/>
      <c r="Y44" s="9"/>
      <c r="Z44" s="9"/>
    </row>
    <row r="45" ht="40.5" customHeight="1">
      <c r="A45" s="9"/>
      <c r="B45" s="18" t="s">
        <v>148</v>
      </c>
      <c r="C45" s="7"/>
      <c r="D45" s="9"/>
      <c r="E45" s="8" t="s">
        <v>149</v>
      </c>
      <c r="F45" s="9"/>
      <c r="G45" s="9"/>
      <c r="H45" s="9"/>
      <c r="I45" s="9"/>
      <c r="J45" s="9"/>
      <c r="K45" s="9"/>
      <c r="L45" s="9"/>
      <c r="M45" s="9"/>
      <c r="N45" s="9"/>
      <c r="O45" s="9"/>
      <c r="P45" s="9"/>
      <c r="Q45" s="9"/>
      <c r="R45" s="9"/>
      <c r="S45" s="9"/>
      <c r="T45" s="9"/>
      <c r="U45" s="9"/>
      <c r="V45" s="9"/>
      <c r="W45" s="9"/>
      <c r="X45" s="9"/>
      <c r="Y45" s="9"/>
      <c r="Z45" s="9"/>
    </row>
    <row r="46" ht="40.5" customHeight="1">
      <c r="A46" s="9"/>
      <c r="B46" s="17" t="s">
        <v>150</v>
      </c>
      <c r="C46" s="7"/>
      <c r="D46" s="9"/>
      <c r="E46" s="10" t="s">
        <v>151</v>
      </c>
      <c r="F46" s="9"/>
      <c r="G46" s="9"/>
      <c r="H46" s="9"/>
      <c r="I46" s="9"/>
      <c r="J46" s="9"/>
      <c r="K46" s="9"/>
      <c r="L46" s="9"/>
      <c r="M46" s="9"/>
      <c r="N46" s="9"/>
      <c r="O46" s="9"/>
      <c r="P46" s="9"/>
      <c r="Q46" s="9"/>
      <c r="R46" s="9"/>
      <c r="S46" s="9"/>
      <c r="T46" s="9"/>
      <c r="U46" s="9"/>
      <c r="V46" s="9"/>
      <c r="W46" s="9"/>
      <c r="X46" s="9"/>
      <c r="Y46" s="9"/>
      <c r="Z46" s="9"/>
    </row>
    <row r="47" ht="42.75" customHeight="1">
      <c r="A47" s="14" t="s">
        <v>152</v>
      </c>
      <c r="B47" s="15" t="s">
        <v>60</v>
      </c>
      <c r="C47" s="7"/>
      <c r="D47" s="9"/>
      <c r="E47" s="19" t="s">
        <v>61</v>
      </c>
      <c r="F47" s="9"/>
      <c r="G47" s="9"/>
      <c r="H47" s="9"/>
      <c r="I47" s="9"/>
      <c r="J47" s="9"/>
      <c r="K47" s="9"/>
      <c r="L47" s="9"/>
      <c r="M47" s="9"/>
      <c r="N47" s="9"/>
      <c r="O47" s="9"/>
      <c r="P47" s="9"/>
      <c r="Q47" s="9"/>
      <c r="R47" s="9"/>
      <c r="S47" s="9"/>
      <c r="T47" s="9"/>
      <c r="U47" s="9"/>
      <c r="V47" s="9"/>
      <c r="W47" s="9"/>
      <c r="X47" s="9"/>
      <c r="Y47" s="9"/>
      <c r="Z47" s="9"/>
    </row>
    <row r="48" ht="40.5" customHeight="1">
      <c r="A48" s="9"/>
      <c r="B48" s="16" t="s">
        <v>153</v>
      </c>
      <c r="C48" s="7"/>
      <c r="D48" s="2"/>
      <c r="E48" s="10" t="s">
        <v>154</v>
      </c>
      <c r="F48" s="9"/>
      <c r="G48" s="9"/>
      <c r="H48" s="9"/>
      <c r="I48" s="9"/>
      <c r="J48" s="9"/>
      <c r="K48" s="9"/>
      <c r="L48" s="9"/>
      <c r="M48" s="9"/>
      <c r="N48" s="9"/>
      <c r="O48" s="9"/>
      <c r="P48" s="9"/>
      <c r="Q48" s="9"/>
      <c r="R48" s="9"/>
      <c r="S48" s="9"/>
      <c r="T48" s="9"/>
      <c r="U48" s="9"/>
      <c r="V48" s="9"/>
      <c r="W48" s="9"/>
      <c r="X48" s="9"/>
      <c r="Y48" s="9"/>
      <c r="Z48" s="9"/>
    </row>
    <row r="49" ht="40.5" customHeight="1">
      <c r="A49" s="9"/>
      <c r="B49" s="17" t="s">
        <v>155</v>
      </c>
      <c r="C49" s="7"/>
      <c r="D49" s="14"/>
      <c r="E49" s="10" t="s">
        <v>156</v>
      </c>
      <c r="F49" s="9"/>
      <c r="G49" s="9"/>
      <c r="H49" s="9"/>
      <c r="I49" s="9"/>
      <c r="J49" s="9"/>
      <c r="K49" s="9"/>
      <c r="L49" s="9"/>
      <c r="M49" s="9"/>
      <c r="N49" s="9"/>
      <c r="O49" s="9"/>
      <c r="P49" s="9"/>
      <c r="Q49" s="9"/>
      <c r="R49" s="9"/>
      <c r="S49" s="9"/>
      <c r="T49" s="9"/>
      <c r="U49" s="9"/>
      <c r="V49" s="9"/>
      <c r="W49" s="9"/>
      <c r="X49" s="9"/>
      <c r="Y49" s="9"/>
      <c r="Z49" s="9"/>
    </row>
    <row r="50" ht="40.5" customHeight="1">
      <c r="A50" s="9"/>
      <c r="B50" s="17" t="s">
        <v>157</v>
      </c>
      <c r="C50" s="7"/>
      <c r="D50" s="14"/>
      <c r="E50" s="10" t="s">
        <v>158</v>
      </c>
      <c r="F50" s="9"/>
      <c r="G50" s="9"/>
      <c r="H50" s="9"/>
      <c r="I50" s="9"/>
      <c r="J50" s="9"/>
      <c r="K50" s="9"/>
      <c r="L50" s="9"/>
      <c r="M50" s="9"/>
      <c r="N50" s="9"/>
      <c r="O50" s="9"/>
      <c r="P50" s="9"/>
      <c r="Q50" s="9"/>
      <c r="R50" s="9"/>
      <c r="S50" s="9"/>
      <c r="T50" s="9"/>
      <c r="U50" s="9"/>
      <c r="V50" s="9"/>
      <c r="W50" s="9"/>
      <c r="X50" s="9"/>
      <c r="Y50" s="9"/>
      <c r="Z50" s="9"/>
    </row>
    <row r="51" ht="40.5" customHeight="1">
      <c r="A51" s="14" t="s">
        <v>159</v>
      </c>
      <c r="B51" s="15" t="s">
        <v>60</v>
      </c>
      <c r="C51" s="7"/>
      <c r="D51" s="14"/>
      <c r="E51" s="6" t="s">
        <v>61</v>
      </c>
      <c r="F51" s="9"/>
      <c r="G51" s="9"/>
      <c r="H51" s="9"/>
      <c r="I51" s="9"/>
      <c r="J51" s="9"/>
      <c r="K51" s="9"/>
      <c r="L51" s="9"/>
      <c r="M51" s="9"/>
      <c r="N51" s="9"/>
      <c r="O51" s="9"/>
      <c r="P51" s="9"/>
      <c r="Q51" s="9"/>
      <c r="R51" s="9"/>
      <c r="S51" s="9"/>
      <c r="T51" s="9"/>
      <c r="U51" s="9"/>
      <c r="V51" s="9"/>
      <c r="W51" s="9"/>
      <c r="X51" s="9"/>
      <c r="Y51" s="9"/>
      <c r="Z51" s="9"/>
    </row>
    <row r="52" ht="40.5" customHeight="1">
      <c r="A52" s="9"/>
      <c r="B52" s="16" t="s">
        <v>160</v>
      </c>
      <c r="C52" s="7"/>
      <c r="D52" s="14"/>
      <c r="E52" s="8" t="s">
        <v>161</v>
      </c>
      <c r="F52" s="9"/>
      <c r="G52" s="9"/>
      <c r="H52" s="9"/>
      <c r="I52" s="9"/>
      <c r="J52" s="9"/>
      <c r="K52" s="9"/>
      <c r="L52" s="9"/>
      <c r="M52" s="9"/>
      <c r="N52" s="9"/>
      <c r="O52" s="9"/>
      <c r="P52" s="9"/>
      <c r="Q52" s="9"/>
      <c r="R52" s="9"/>
      <c r="S52" s="9"/>
      <c r="T52" s="9"/>
      <c r="U52" s="9"/>
      <c r="V52" s="9"/>
      <c r="W52" s="9"/>
      <c r="X52" s="9"/>
      <c r="Y52" s="9"/>
      <c r="Z52" s="9"/>
    </row>
    <row r="53" ht="40.5" customHeight="1">
      <c r="A53" s="9"/>
      <c r="B53" s="20" t="s">
        <v>162</v>
      </c>
      <c r="C53" s="7"/>
      <c r="D53" s="14"/>
      <c r="E53" s="8" t="s">
        <v>163</v>
      </c>
      <c r="F53" s="9"/>
      <c r="G53" s="9"/>
      <c r="H53" s="9"/>
      <c r="I53" s="9"/>
      <c r="J53" s="9"/>
      <c r="K53" s="9"/>
      <c r="L53" s="9"/>
      <c r="M53" s="9"/>
      <c r="N53" s="9"/>
      <c r="O53" s="9"/>
      <c r="P53" s="9"/>
      <c r="Q53" s="9"/>
      <c r="R53" s="9"/>
      <c r="S53" s="9"/>
      <c r="T53" s="9"/>
      <c r="U53" s="9"/>
      <c r="V53" s="9"/>
      <c r="W53" s="9"/>
      <c r="X53" s="9"/>
      <c r="Y53" s="9"/>
      <c r="Z53" s="9"/>
    </row>
    <row r="54" ht="40.5" customHeight="1">
      <c r="A54" s="9"/>
      <c r="B54" s="17" t="s">
        <v>164</v>
      </c>
      <c r="C54" s="7"/>
      <c r="D54" s="9"/>
      <c r="E54" s="8" t="s">
        <v>165</v>
      </c>
      <c r="F54" s="9"/>
      <c r="G54" s="9"/>
      <c r="H54" s="9"/>
      <c r="I54" s="9"/>
      <c r="J54" s="9"/>
      <c r="K54" s="9"/>
      <c r="L54" s="9"/>
      <c r="M54" s="9"/>
      <c r="N54" s="9"/>
      <c r="O54" s="9"/>
      <c r="P54" s="9"/>
      <c r="Q54" s="9"/>
      <c r="R54" s="9"/>
      <c r="S54" s="9"/>
      <c r="T54" s="9"/>
      <c r="U54" s="9"/>
      <c r="V54" s="9"/>
      <c r="W54" s="9"/>
      <c r="X54" s="9"/>
      <c r="Y54" s="9"/>
      <c r="Z54" s="9"/>
    </row>
    <row r="55" ht="40.5" customHeight="1">
      <c r="A55" s="9"/>
      <c r="B55" s="17" t="s">
        <v>166</v>
      </c>
      <c r="C55" s="7"/>
      <c r="D55" s="9"/>
      <c r="E55" s="8" t="s">
        <v>167</v>
      </c>
      <c r="F55" s="9"/>
      <c r="G55" s="9"/>
      <c r="H55" s="9"/>
      <c r="I55" s="9"/>
      <c r="J55" s="9"/>
      <c r="K55" s="9"/>
      <c r="L55" s="9"/>
      <c r="M55" s="9"/>
      <c r="N55" s="9"/>
      <c r="O55" s="9"/>
      <c r="P55" s="9"/>
      <c r="Q55" s="9"/>
      <c r="R55" s="9"/>
      <c r="S55" s="9"/>
      <c r="T55" s="9"/>
      <c r="U55" s="9"/>
      <c r="V55" s="9"/>
      <c r="W55" s="9"/>
      <c r="X55" s="9"/>
      <c r="Y55" s="9"/>
      <c r="Z55" s="9"/>
    </row>
    <row r="56" ht="40.5" customHeight="1">
      <c r="A56" s="14" t="s">
        <v>168</v>
      </c>
      <c r="B56" s="15" t="s">
        <v>60</v>
      </c>
      <c r="C56" s="7"/>
      <c r="D56" s="14"/>
      <c r="E56" s="6" t="s">
        <v>61</v>
      </c>
      <c r="F56" s="9"/>
      <c r="G56" s="9"/>
      <c r="H56" s="9"/>
      <c r="I56" s="9"/>
      <c r="J56" s="9"/>
      <c r="K56" s="9"/>
      <c r="L56" s="9"/>
      <c r="M56" s="9"/>
      <c r="N56" s="9"/>
      <c r="O56" s="9"/>
      <c r="P56" s="9"/>
      <c r="Q56" s="9"/>
      <c r="R56" s="9"/>
      <c r="S56" s="9"/>
      <c r="T56" s="9"/>
      <c r="U56" s="9"/>
      <c r="V56" s="9"/>
      <c r="W56" s="9"/>
      <c r="X56" s="9"/>
      <c r="Y56" s="9"/>
      <c r="Z56" s="9"/>
    </row>
    <row r="57" ht="40.5" customHeight="1">
      <c r="B57" s="21" t="s">
        <v>169</v>
      </c>
      <c r="C57" s="9"/>
      <c r="D57" s="9"/>
      <c r="E57" s="11" t="s">
        <v>170</v>
      </c>
      <c r="F57" s="9"/>
      <c r="H57" s="9"/>
      <c r="I57" s="9"/>
      <c r="J57" s="9"/>
      <c r="K57" s="9"/>
      <c r="L57" s="9"/>
      <c r="M57" s="9"/>
      <c r="N57" s="9"/>
      <c r="O57" s="9"/>
      <c r="P57" s="9"/>
      <c r="Q57" s="9"/>
      <c r="R57" s="9"/>
      <c r="S57" s="9"/>
      <c r="T57" s="9"/>
      <c r="U57" s="9"/>
      <c r="V57" s="9"/>
      <c r="W57" s="9"/>
      <c r="X57" s="9"/>
      <c r="Y57" s="9"/>
      <c r="Z57" s="9"/>
    </row>
    <row r="58" ht="40.5" customHeight="1">
      <c r="A58" s="22"/>
      <c r="B58" s="21" t="s">
        <v>171</v>
      </c>
      <c r="C58" s="9"/>
      <c r="E58" s="11" t="s">
        <v>172</v>
      </c>
      <c r="F58" s="9"/>
      <c r="H58" s="9"/>
      <c r="I58" s="9"/>
      <c r="J58" s="9"/>
      <c r="K58" s="9"/>
      <c r="L58" s="9"/>
      <c r="M58" s="9"/>
      <c r="N58" s="9"/>
      <c r="O58" s="9"/>
      <c r="P58" s="9"/>
      <c r="Q58" s="9"/>
      <c r="R58" s="9"/>
      <c r="S58" s="9"/>
      <c r="T58" s="9"/>
      <c r="U58" s="9"/>
      <c r="V58" s="9"/>
      <c r="W58" s="9"/>
      <c r="X58" s="9"/>
      <c r="Y58" s="9"/>
      <c r="Z58" s="9"/>
    </row>
    <row r="59" ht="40.5" customHeight="1">
      <c r="A59" s="9"/>
      <c r="B59" s="13" t="s">
        <v>173</v>
      </c>
      <c r="C59" s="9"/>
      <c r="D59" s="9"/>
      <c r="E59" s="13" t="s">
        <v>174</v>
      </c>
      <c r="F59" s="9"/>
      <c r="G59" s="9"/>
      <c r="H59" s="9"/>
      <c r="I59" s="9"/>
      <c r="J59" s="9"/>
      <c r="K59" s="9"/>
      <c r="L59" s="9"/>
      <c r="M59" s="9"/>
      <c r="N59" s="9"/>
      <c r="O59" s="9"/>
      <c r="P59" s="9"/>
      <c r="Q59" s="9"/>
      <c r="R59" s="9"/>
      <c r="S59" s="9"/>
      <c r="T59" s="9"/>
      <c r="U59" s="9"/>
      <c r="V59" s="9"/>
      <c r="W59" s="9"/>
      <c r="X59" s="9"/>
      <c r="Y59" s="9"/>
      <c r="Z59" s="9"/>
    </row>
    <row r="60" ht="40.5" customHeight="1">
      <c r="A60" s="2"/>
      <c r="B60" s="14"/>
      <c r="C60" s="14"/>
      <c r="D60" s="14"/>
      <c r="E60" s="14"/>
      <c r="F60" s="14"/>
      <c r="H60" s="9"/>
      <c r="I60" s="9"/>
      <c r="J60" s="9"/>
      <c r="K60" s="9"/>
      <c r="L60" s="9"/>
      <c r="M60" s="9"/>
      <c r="N60" s="9"/>
      <c r="O60" s="9"/>
      <c r="P60" s="9"/>
      <c r="Q60" s="9"/>
      <c r="R60" s="9"/>
      <c r="S60" s="9"/>
      <c r="T60" s="9"/>
      <c r="U60" s="9"/>
      <c r="V60" s="9"/>
      <c r="W60" s="9"/>
      <c r="X60" s="9"/>
      <c r="Y60" s="9"/>
      <c r="Z60" s="9"/>
    </row>
    <row r="61" ht="40.5" customHeight="1">
      <c r="A61" s="9"/>
      <c r="B61" s="12"/>
      <c r="C61" s="9"/>
      <c r="D61" s="9"/>
      <c r="E61" s="12"/>
      <c r="F61" s="9"/>
      <c r="G61" s="9"/>
      <c r="H61" s="9"/>
      <c r="I61" s="9"/>
      <c r="J61" s="9"/>
      <c r="K61" s="9"/>
      <c r="L61" s="9"/>
      <c r="M61" s="9"/>
      <c r="N61" s="9"/>
      <c r="O61" s="9"/>
      <c r="P61" s="9"/>
      <c r="Q61" s="9"/>
      <c r="R61" s="9"/>
      <c r="S61" s="9"/>
      <c r="T61" s="9"/>
      <c r="U61" s="9"/>
      <c r="V61" s="9"/>
      <c r="W61" s="9"/>
      <c r="X61" s="9"/>
      <c r="Y61" s="9"/>
      <c r="Z61" s="9"/>
    </row>
    <row r="63" ht="40.5" customHeight="1">
      <c r="A63" s="9"/>
      <c r="B63" s="11"/>
      <c r="C63" s="9"/>
      <c r="D63" s="9"/>
      <c r="E63" s="11"/>
      <c r="F63" s="9"/>
      <c r="G63" s="9"/>
      <c r="H63" s="9"/>
      <c r="I63" s="9"/>
      <c r="J63" s="9"/>
      <c r="K63" s="9"/>
      <c r="L63" s="9"/>
      <c r="M63" s="9"/>
      <c r="N63" s="9"/>
      <c r="O63" s="9"/>
      <c r="P63" s="9"/>
      <c r="Q63" s="9"/>
      <c r="R63" s="9"/>
      <c r="S63" s="9"/>
      <c r="T63" s="9"/>
      <c r="U63" s="9"/>
      <c r="V63" s="9"/>
      <c r="W63" s="9"/>
      <c r="X63" s="9"/>
      <c r="Y63" s="9"/>
      <c r="Z63" s="9"/>
    </row>
    <row r="64" ht="40.5" customHeight="1">
      <c r="A64" s="9"/>
      <c r="B64" s="11"/>
      <c r="C64" s="9"/>
      <c r="D64" s="9"/>
      <c r="E64" s="11"/>
      <c r="F64" s="9"/>
      <c r="G64" s="9"/>
      <c r="H64" s="9"/>
      <c r="I64" s="9"/>
      <c r="J64" s="9"/>
      <c r="K64" s="9"/>
      <c r="L64" s="9"/>
      <c r="M64" s="9"/>
      <c r="N64" s="9"/>
      <c r="O64" s="9"/>
      <c r="P64" s="9"/>
      <c r="Q64" s="9"/>
      <c r="R64" s="9"/>
      <c r="S64" s="9"/>
      <c r="T64" s="9"/>
      <c r="U64" s="9"/>
      <c r="V64" s="9"/>
      <c r="W64" s="9"/>
      <c r="X64" s="9"/>
      <c r="Y64" s="9"/>
      <c r="Z64" s="9"/>
    </row>
    <row r="65" ht="40.5" customHeight="1">
      <c r="A65" s="9"/>
      <c r="B65" s="11"/>
      <c r="C65" s="9"/>
      <c r="D65" s="9"/>
      <c r="E65" s="11"/>
      <c r="F65" s="9"/>
      <c r="G65" s="9"/>
      <c r="H65" s="9"/>
      <c r="I65" s="9"/>
      <c r="J65" s="9"/>
      <c r="K65" s="9"/>
      <c r="L65" s="9"/>
      <c r="M65" s="9"/>
      <c r="N65" s="9"/>
      <c r="O65" s="9"/>
      <c r="P65" s="9"/>
      <c r="Q65" s="9"/>
      <c r="R65" s="9"/>
      <c r="S65" s="9"/>
      <c r="T65" s="9"/>
      <c r="U65" s="9"/>
      <c r="V65" s="9"/>
      <c r="W65" s="9"/>
      <c r="X65" s="9"/>
      <c r="Y65" s="9"/>
      <c r="Z65" s="9"/>
    </row>
    <row r="66" ht="40.5" customHeight="1">
      <c r="A66" s="23"/>
      <c r="B66" s="24"/>
      <c r="C66" s="23"/>
      <c r="D66" s="23"/>
      <c r="E66" s="25"/>
      <c r="F66" s="26"/>
      <c r="G66" s="23"/>
      <c r="H66" s="23"/>
      <c r="I66" s="23"/>
      <c r="J66" s="23"/>
      <c r="K66" s="23"/>
      <c r="L66" s="23"/>
      <c r="M66" s="23"/>
      <c r="N66" s="23"/>
      <c r="O66" s="23"/>
      <c r="P66" s="23"/>
      <c r="Q66" s="23"/>
      <c r="R66" s="23"/>
      <c r="S66" s="23"/>
      <c r="T66" s="23"/>
      <c r="U66" s="23"/>
      <c r="V66" s="23"/>
      <c r="W66" s="23"/>
      <c r="X66" s="23"/>
      <c r="Y66" s="23"/>
      <c r="Z66" s="23"/>
    </row>
    <row r="67" ht="40.5" customHeight="1">
      <c r="A67" s="9"/>
      <c r="B67" s="11"/>
      <c r="C67" s="9"/>
      <c r="D67" s="9"/>
      <c r="E67" s="11"/>
      <c r="F67" s="9"/>
      <c r="G67" s="9"/>
      <c r="H67" s="9"/>
      <c r="I67" s="9"/>
      <c r="J67" s="9"/>
      <c r="K67" s="9"/>
      <c r="L67" s="9"/>
      <c r="M67" s="9"/>
      <c r="N67" s="9"/>
      <c r="O67" s="9"/>
      <c r="P67" s="9"/>
      <c r="Q67" s="9"/>
      <c r="R67" s="9"/>
      <c r="S67" s="9"/>
      <c r="T67" s="9"/>
      <c r="U67" s="9"/>
      <c r="V67" s="9"/>
      <c r="W67" s="9"/>
      <c r="X67" s="9"/>
      <c r="Y67" s="9"/>
      <c r="Z67" s="9"/>
    </row>
    <row r="68" ht="40.5" customHeight="1">
      <c r="A68" s="9"/>
      <c r="B68" s="11"/>
      <c r="C68" s="9"/>
      <c r="D68" s="9"/>
      <c r="E68" s="11"/>
      <c r="F68" s="9"/>
      <c r="G68" s="9"/>
      <c r="H68" s="9"/>
      <c r="I68" s="9"/>
      <c r="J68" s="9"/>
      <c r="K68" s="9"/>
      <c r="L68" s="9"/>
      <c r="M68" s="9"/>
      <c r="N68" s="9"/>
      <c r="O68" s="9"/>
      <c r="P68" s="9"/>
      <c r="Q68" s="9"/>
      <c r="R68" s="9"/>
      <c r="S68" s="9"/>
      <c r="T68" s="9"/>
      <c r="U68" s="9"/>
      <c r="V68" s="9"/>
      <c r="W68" s="9"/>
      <c r="X68" s="9"/>
      <c r="Y68" s="9"/>
      <c r="Z68" s="9"/>
    </row>
    <row r="69" ht="40.5" customHeight="1">
      <c r="A69" s="9"/>
      <c r="B69" s="11"/>
      <c r="C69" s="9"/>
      <c r="D69" s="9"/>
      <c r="E69" s="11"/>
      <c r="F69" s="9"/>
      <c r="G69" s="9"/>
      <c r="H69" s="9"/>
      <c r="I69" s="9"/>
      <c r="J69" s="9"/>
      <c r="K69" s="9"/>
      <c r="L69" s="9"/>
      <c r="M69" s="9"/>
      <c r="N69" s="9"/>
      <c r="O69" s="9"/>
      <c r="P69" s="9"/>
      <c r="Q69" s="9"/>
      <c r="R69" s="9"/>
      <c r="S69" s="9"/>
      <c r="T69" s="9"/>
      <c r="U69" s="9"/>
      <c r="V69" s="9"/>
      <c r="W69" s="9"/>
      <c r="X69" s="9"/>
      <c r="Y69" s="9"/>
      <c r="Z69" s="9"/>
    </row>
    <row r="70" ht="40.5" customHeight="1">
      <c r="A70" s="23"/>
      <c r="B70" s="11"/>
      <c r="C70" s="9"/>
      <c r="D70" s="9"/>
      <c r="E70" s="9"/>
      <c r="F70" s="9"/>
      <c r="G70" s="9"/>
      <c r="H70" s="9"/>
      <c r="I70" s="9"/>
      <c r="J70" s="9"/>
      <c r="K70" s="9"/>
      <c r="L70" s="9"/>
      <c r="M70" s="9"/>
      <c r="N70" s="9"/>
      <c r="O70" s="9"/>
      <c r="P70" s="9"/>
      <c r="Q70" s="9"/>
      <c r="R70" s="9"/>
      <c r="S70" s="9"/>
      <c r="T70" s="9"/>
      <c r="U70" s="9"/>
      <c r="V70" s="9"/>
      <c r="W70" s="9"/>
      <c r="X70" s="9"/>
      <c r="Y70" s="9"/>
      <c r="Z70" s="9"/>
    </row>
    <row r="71" ht="40.5" customHeight="1">
      <c r="A71" s="9"/>
      <c r="B71" s="11"/>
      <c r="C71" s="9"/>
      <c r="D71" s="9"/>
      <c r="E71" s="9"/>
      <c r="F71" s="9"/>
      <c r="G71" s="9"/>
      <c r="H71" s="9"/>
      <c r="I71" s="9"/>
      <c r="J71" s="9"/>
      <c r="K71" s="9"/>
      <c r="L71" s="9"/>
      <c r="M71" s="9"/>
      <c r="N71" s="9"/>
      <c r="O71" s="9"/>
      <c r="P71" s="9"/>
      <c r="Q71" s="9"/>
      <c r="R71" s="9"/>
      <c r="S71" s="9"/>
      <c r="T71" s="9"/>
      <c r="U71" s="9"/>
      <c r="V71" s="9"/>
      <c r="W71" s="9"/>
      <c r="X71" s="9"/>
      <c r="Y71" s="9"/>
      <c r="Z71" s="9"/>
    </row>
    <row r="72" ht="40.5" customHeight="1">
      <c r="A72" s="9"/>
      <c r="B72" s="11"/>
      <c r="C72" s="9"/>
      <c r="D72" s="9"/>
      <c r="E72" s="9"/>
      <c r="F72" s="9"/>
      <c r="G72" s="9"/>
      <c r="H72" s="9"/>
      <c r="I72" s="9"/>
      <c r="J72" s="9"/>
      <c r="K72" s="9"/>
      <c r="L72" s="9"/>
      <c r="M72" s="9"/>
      <c r="N72" s="9"/>
      <c r="O72" s="9"/>
      <c r="P72" s="9"/>
      <c r="Q72" s="9"/>
      <c r="R72" s="9"/>
      <c r="S72" s="9"/>
      <c r="T72" s="9"/>
      <c r="U72" s="9"/>
      <c r="V72" s="9"/>
      <c r="W72" s="9"/>
      <c r="X72" s="9"/>
      <c r="Y72" s="9"/>
      <c r="Z72" s="9"/>
    </row>
    <row r="73" ht="40.5" customHeight="1">
      <c r="A73" s="9"/>
      <c r="B73" s="11"/>
      <c r="C73" s="9"/>
      <c r="D73" s="9"/>
      <c r="E73" s="9"/>
      <c r="F73" s="9"/>
      <c r="G73" s="9"/>
      <c r="H73" s="9"/>
      <c r="I73" s="9"/>
      <c r="J73" s="9"/>
      <c r="K73" s="9"/>
      <c r="L73" s="9"/>
      <c r="M73" s="9"/>
      <c r="N73" s="9"/>
      <c r="O73" s="9"/>
      <c r="P73" s="9"/>
      <c r="Q73" s="9"/>
      <c r="R73" s="9"/>
      <c r="S73" s="9"/>
      <c r="T73" s="9"/>
      <c r="U73" s="9"/>
      <c r="V73" s="9"/>
      <c r="W73" s="9"/>
      <c r="X73" s="9"/>
      <c r="Y73" s="9"/>
      <c r="Z73" s="9"/>
    </row>
    <row r="74" ht="40.5" customHeight="1">
      <c r="A74" s="9"/>
      <c r="B74" s="11"/>
      <c r="C74" s="9"/>
      <c r="D74" s="9"/>
      <c r="E74" s="9"/>
      <c r="F74" s="9"/>
      <c r="G74" s="9"/>
      <c r="H74" s="9"/>
      <c r="I74" s="9"/>
      <c r="J74" s="9"/>
      <c r="K74" s="9"/>
      <c r="L74" s="9"/>
      <c r="M74" s="9"/>
      <c r="N74" s="9"/>
      <c r="O74" s="9"/>
      <c r="P74" s="9"/>
      <c r="Q74" s="9"/>
      <c r="R74" s="9"/>
      <c r="S74" s="9"/>
      <c r="T74" s="9"/>
      <c r="U74" s="9"/>
      <c r="V74" s="9"/>
      <c r="W74" s="9"/>
      <c r="X74" s="9"/>
      <c r="Y74" s="9"/>
      <c r="Z74" s="9"/>
    </row>
    <row r="75" ht="40.5" customHeight="1">
      <c r="A75" s="9"/>
      <c r="B75" s="11"/>
      <c r="C75" s="9"/>
      <c r="D75" s="9"/>
      <c r="E75" s="9"/>
      <c r="F75" s="9"/>
      <c r="G75" s="9"/>
      <c r="H75" s="9"/>
      <c r="I75" s="9"/>
      <c r="J75" s="9"/>
      <c r="K75" s="9"/>
      <c r="L75" s="9"/>
      <c r="M75" s="9"/>
      <c r="N75" s="9"/>
      <c r="O75" s="9"/>
      <c r="P75" s="9"/>
      <c r="Q75" s="9"/>
      <c r="R75" s="9"/>
      <c r="S75" s="9"/>
      <c r="T75" s="9"/>
      <c r="U75" s="9"/>
      <c r="V75" s="9"/>
      <c r="W75" s="9"/>
      <c r="X75" s="9"/>
      <c r="Y75" s="9"/>
      <c r="Z75" s="9"/>
    </row>
    <row r="76" ht="40.5" customHeight="1">
      <c r="A76" s="9"/>
      <c r="B76" s="11"/>
      <c r="C76" s="9"/>
      <c r="D76" s="9"/>
      <c r="E76" s="9"/>
      <c r="F76" s="9"/>
      <c r="G76" s="9"/>
      <c r="H76" s="9"/>
      <c r="I76" s="9"/>
      <c r="J76" s="9"/>
      <c r="K76" s="9"/>
      <c r="L76" s="9"/>
      <c r="M76" s="9"/>
      <c r="N76" s="9"/>
      <c r="O76" s="9"/>
      <c r="P76" s="9"/>
      <c r="Q76" s="9"/>
      <c r="R76" s="9"/>
      <c r="S76" s="9"/>
      <c r="T76" s="9"/>
      <c r="U76" s="9"/>
      <c r="V76" s="9"/>
      <c r="W76" s="9"/>
      <c r="X76" s="9"/>
      <c r="Y76" s="9"/>
      <c r="Z76" s="9"/>
    </row>
    <row r="77" ht="40.5" customHeight="1">
      <c r="A77" s="9"/>
      <c r="B77" s="11"/>
      <c r="C77" s="9"/>
      <c r="D77" s="9"/>
      <c r="E77" s="9"/>
      <c r="F77" s="9"/>
      <c r="G77" s="9"/>
      <c r="H77" s="9"/>
      <c r="I77" s="9"/>
      <c r="J77" s="9"/>
      <c r="K77" s="9"/>
      <c r="L77" s="9"/>
      <c r="M77" s="9"/>
      <c r="N77" s="9"/>
      <c r="O77" s="9"/>
      <c r="P77" s="9"/>
      <c r="Q77" s="9"/>
      <c r="R77" s="9"/>
      <c r="S77" s="9"/>
      <c r="T77" s="9"/>
      <c r="U77" s="9"/>
      <c r="V77" s="9"/>
      <c r="W77" s="9"/>
      <c r="X77" s="9"/>
      <c r="Y77" s="9"/>
      <c r="Z77" s="9"/>
    </row>
    <row r="78" ht="40.5" customHeight="1">
      <c r="A78" s="9"/>
      <c r="B78" s="11"/>
      <c r="C78" s="9"/>
      <c r="D78" s="9"/>
      <c r="E78" s="9"/>
      <c r="F78" s="9"/>
      <c r="G78" s="9"/>
      <c r="H78" s="9"/>
      <c r="I78" s="9"/>
      <c r="J78" s="9"/>
      <c r="K78" s="9"/>
      <c r="L78" s="9"/>
      <c r="M78" s="9"/>
      <c r="N78" s="9"/>
      <c r="O78" s="9"/>
      <c r="P78" s="9"/>
      <c r="Q78" s="9"/>
      <c r="R78" s="9"/>
      <c r="S78" s="9"/>
      <c r="T78" s="9"/>
      <c r="U78" s="9"/>
      <c r="V78" s="9"/>
      <c r="W78" s="9"/>
      <c r="X78" s="9"/>
      <c r="Y78" s="9"/>
      <c r="Z78" s="9"/>
    </row>
    <row r="79" ht="40.5" customHeight="1">
      <c r="A79" s="9"/>
      <c r="B79" s="11"/>
      <c r="C79" s="9"/>
      <c r="D79" s="9"/>
      <c r="E79" s="9"/>
      <c r="F79" s="9"/>
      <c r="G79" s="9"/>
      <c r="H79" s="9"/>
      <c r="I79" s="9"/>
      <c r="J79" s="9"/>
      <c r="K79" s="9"/>
      <c r="L79" s="9"/>
      <c r="M79" s="9"/>
      <c r="N79" s="9"/>
      <c r="O79" s="9"/>
      <c r="P79" s="9"/>
      <c r="Q79" s="9"/>
      <c r="R79" s="9"/>
      <c r="S79" s="9"/>
      <c r="T79" s="9"/>
      <c r="U79" s="9"/>
      <c r="V79" s="9"/>
      <c r="W79" s="9"/>
      <c r="X79" s="9"/>
      <c r="Y79" s="9"/>
      <c r="Z79" s="9"/>
    </row>
    <row r="80" ht="40.5" customHeight="1">
      <c r="A80" s="9"/>
      <c r="B80" s="11"/>
      <c r="C80" s="9"/>
      <c r="D80" s="9"/>
      <c r="E80" s="9"/>
      <c r="F80" s="9"/>
      <c r="G80" s="9"/>
      <c r="H80" s="9"/>
      <c r="I80" s="9"/>
      <c r="J80" s="9"/>
      <c r="K80" s="9"/>
      <c r="L80" s="9"/>
      <c r="M80" s="9"/>
      <c r="N80" s="9"/>
      <c r="O80" s="9"/>
      <c r="P80" s="9"/>
      <c r="Q80" s="9"/>
      <c r="R80" s="9"/>
      <c r="S80" s="9"/>
      <c r="T80" s="9"/>
      <c r="U80" s="9"/>
      <c r="V80" s="9"/>
      <c r="W80" s="9"/>
      <c r="X80" s="9"/>
      <c r="Y80" s="9"/>
      <c r="Z80" s="9"/>
    </row>
    <row r="81" ht="40.5" customHeight="1">
      <c r="A81" s="9"/>
      <c r="B81" s="11"/>
      <c r="C81" s="9"/>
      <c r="D81" s="9"/>
      <c r="E81" s="9"/>
      <c r="F81" s="9"/>
      <c r="G81" s="9"/>
      <c r="H81" s="9"/>
      <c r="I81" s="9"/>
      <c r="J81" s="9"/>
      <c r="K81" s="9"/>
      <c r="L81" s="9"/>
      <c r="M81" s="9"/>
      <c r="N81" s="9"/>
      <c r="O81" s="9"/>
      <c r="P81" s="9"/>
      <c r="Q81" s="9"/>
      <c r="R81" s="9"/>
      <c r="S81" s="9"/>
      <c r="T81" s="9"/>
      <c r="U81" s="9"/>
      <c r="V81" s="9"/>
      <c r="W81" s="9"/>
      <c r="X81" s="9"/>
      <c r="Y81" s="9"/>
      <c r="Z81" s="9"/>
    </row>
    <row r="82" ht="40.5" customHeight="1">
      <c r="A82" s="9"/>
      <c r="B82" s="11"/>
      <c r="C82" s="9"/>
      <c r="D82" s="9"/>
      <c r="E82" s="9"/>
      <c r="F82" s="9"/>
      <c r="G82" s="9"/>
      <c r="H82" s="9"/>
      <c r="I82" s="9"/>
      <c r="J82" s="9"/>
      <c r="K82" s="9"/>
      <c r="L82" s="9"/>
      <c r="M82" s="9"/>
      <c r="N82" s="9"/>
      <c r="O82" s="9"/>
      <c r="P82" s="9"/>
      <c r="Q82" s="9"/>
      <c r="R82" s="9"/>
      <c r="S82" s="9"/>
      <c r="T82" s="9"/>
      <c r="U82" s="9"/>
      <c r="V82" s="9"/>
      <c r="W82" s="9"/>
      <c r="X82" s="9"/>
      <c r="Y82" s="9"/>
      <c r="Z82" s="9"/>
    </row>
    <row r="83" ht="40.5" customHeight="1">
      <c r="A83" s="9"/>
      <c r="B83" s="11"/>
      <c r="C83" s="9"/>
      <c r="D83" s="9"/>
      <c r="E83" s="9"/>
      <c r="F83" s="9"/>
      <c r="G83" s="9"/>
      <c r="H83" s="9"/>
      <c r="I83" s="9"/>
      <c r="J83" s="9"/>
      <c r="K83" s="9"/>
      <c r="L83" s="9"/>
      <c r="M83" s="9"/>
      <c r="N83" s="9"/>
      <c r="O83" s="9"/>
      <c r="P83" s="9"/>
      <c r="Q83" s="9"/>
      <c r="R83" s="9"/>
      <c r="S83" s="9"/>
      <c r="T83" s="9"/>
      <c r="U83" s="9"/>
      <c r="V83" s="9"/>
      <c r="W83" s="9"/>
      <c r="X83" s="9"/>
      <c r="Y83" s="9"/>
      <c r="Z83" s="9"/>
    </row>
    <row r="84" ht="40.5" customHeight="1">
      <c r="A84" s="9"/>
      <c r="B84" s="11"/>
      <c r="C84" s="9"/>
      <c r="D84" s="9"/>
      <c r="E84" s="9"/>
      <c r="F84" s="9"/>
      <c r="G84" s="9"/>
      <c r="H84" s="9"/>
      <c r="I84" s="9"/>
      <c r="J84" s="9"/>
      <c r="K84" s="9"/>
      <c r="L84" s="9"/>
      <c r="M84" s="9"/>
      <c r="N84" s="9"/>
      <c r="O84" s="9"/>
      <c r="P84" s="9"/>
      <c r="Q84" s="9"/>
      <c r="R84" s="9"/>
      <c r="S84" s="9"/>
      <c r="T84" s="9"/>
      <c r="U84" s="9"/>
      <c r="V84" s="9"/>
      <c r="W84" s="9"/>
      <c r="X84" s="9"/>
      <c r="Y84" s="9"/>
      <c r="Z84" s="9"/>
    </row>
    <row r="85" ht="40.5" customHeight="1">
      <c r="A85" s="9"/>
      <c r="B85" s="11"/>
      <c r="C85" s="9"/>
      <c r="D85" s="9"/>
      <c r="E85" s="9"/>
      <c r="F85" s="9"/>
      <c r="G85" s="9"/>
      <c r="H85" s="9"/>
      <c r="I85" s="9"/>
      <c r="J85" s="9"/>
      <c r="K85" s="9"/>
      <c r="L85" s="9"/>
      <c r="M85" s="9"/>
      <c r="N85" s="9"/>
      <c r="O85" s="9"/>
      <c r="P85" s="9"/>
      <c r="Q85" s="9"/>
      <c r="R85" s="9"/>
      <c r="S85" s="9"/>
      <c r="T85" s="9"/>
      <c r="U85" s="9"/>
      <c r="V85" s="9"/>
      <c r="W85" s="9"/>
      <c r="X85" s="9"/>
      <c r="Y85" s="9"/>
      <c r="Z85" s="9"/>
    </row>
    <row r="86" ht="40.5" customHeight="1">
      <c r="A86" s="9"/>
      <c r="B86" s="11"/>
      <c r="C86" s="9"/>
      <c r="D86" s="9"/>
      <c r="E86" s="9"/>
      <c r="F86" s="9"/>
      <c r="G86" s="9"/>
      <c r="H86" s="9"/>
      <c r="I86" s="9"/>
      <c r="J86" s="9"/>
      <c r="K86" s="9"/>
      <c r="L86" s="9"/>
      <c r="M86" s="9"/>
      <c r="N86" s="9"/>
      <c r="O86" s="9"/>
      <c r="P86" s="9"/>
      <c r="Q86" s="9"/>
      <c r="R86" s="9"/>
      <c r="S86" s="9"/>
      <c r="T86" s="9"/>
      <c r="U86" s="9"/>
      <c r="V86" s="9"/>
      <c r="W86" s="9"/>
      <c r="X86" s="9"/>
      <c r="Y86" s="9"/>
      <c r="Z86" s="9"/>
    </row>
    <row r="87" ht="40.5" customHeight="1">
      <c r="A87" s="9"/>
      <c r="B87" s="11"/>
      <c r="C87" s="9"/>
      <c r="D87" s="9"/>
      <c r="E87" s="9"/>
      <c r="F87" s="9"/>
      <c r="G87" s="9"/>
      <c r="H87" s="9"/>
      <c r="I87" s="9"/>
      <c r="J87" s="9"/>
      <c r="K87" s="9"/>
      <c r="L87" s="9"/>
      <c r="M87" s="9"/>
      <c r="N87" s="9"/>
      <c r="O87" s="9"/>
      <c r="P87" s="9"/>
      <c r="Q87" s="9"/>
      <c r="R87" s="9"/>
      <c r="S87" s="9"/>
      <c r="T87" s="9"/>
      <c r="U87" s="9"/>
      <c r="V87" s="9"/>
      <c r="W87" s="9"/>
      <c r="X87" s="9"/>
      <c r="Y87" s="9"/>
      <c r="Z87" s="9"/>
    </row>
    <row r="88" ht="40.5" customHeight="1">
      <c r="A88" s="9"/>
      <c r="B88" s="27"/>
      <c r="C88" s="9"/>
      <c r="D88" s="9"/>
      <c r="E88" s="9"/>
      <c r="F88" s="9"/>
      <c r="G88" s="9"/>
      <c r="H88" s="9"/>
      <c r="I88" s="9"/>
      <c r="J88" s="9"/>
      <c r="K88" s="9"/>
      <c r="L88" s="9"/>
      <c r="M88" s="9"/>
      <c r="N88" s="9"/>
      <c r="O88" s="9"/>
      <c r="P88" s="9"/>
      <c r="Q88" s="9"/>
      <c r="R88" s="9"/>
      <c r="S88" s="9"/>
      <c r="T88" s="9"/>
      <c r="U88" s="9"/>
      <c r="V88" s="9"/>
      <c r="W88" s="9"/>
      <c r="X88" s="9"/>
      <c r="Y88" s="9"/>
      <c r="Z88" s="9"/>
    </row>
    <row r="89" ht="40.5" customHeight="1">
      <c r="A89" s="9"/>
      <c r="B89" s="11"/>
      <c r="C89" s="9"/>
      <c r="D89" s="9"/>
      <c r="E89" s="9"/>
      <c r="F89" s="9"/>
      <c r="G89" s="9"/>
      <c r="H89" s="9"/>
      <c r="I89" s="9"/>
      <c r="J89" s="9"/>
      <c r="K89" s="9"/>
      <c r="L89" s="9"/>
      <c r="M89" s="9"/>
      <c r="N89" s="9"/>
      <c r="O89" s="9"/>
      <c r="P89" s="9"/>
      <c r="Q89" s="9"/>
      <c r="R89" s="9"/>
      <c r="S89" s="9"/>
      <c r="T89" s="9"/>
      <c r="U89" s="9"/>
      <c r="V89" s="9"/>
      <c r="W89" s="9"/>
      <c r="X89" s="9"/>
      <c r="Y89" s="9"/>
      <c r="Z89" s="9"/>
    </row>
    <row r="90" ht="40.5" customHeight="1">
      <c r="A90" s="9"/>
      <c r="B90" s="11"/>
      <c r="C90" s="9"/>
      <c r="D90" s="9"/>
      <c r="E90" s="9"/>
      <c r="F90" s="9"/>
      <c r="G90" s="9"/>
      <c r="H90" s="9"/>
      <c r="I90" s="9"/>
      <c r="J90" s="9"/>
      <c r="K90" s="9"/>
      <c r="L90" s="9"/>
      <c r="M90" s="9"/>
      <c r="N90" s="9"/>
      <c r="O90" s="9"/>
      <c r="P90" s="9"/>
      <c r="Q90" s="9"/>
      <c r="R90" s="9"/>
      <c r="S90" s="9"/>
      <c r="T90" s="9"/>
      <c r="U90" s="9"/>
      <c r="V90" s="9"/>
      <c r="W90" s="9"/>
      <c r="X90" s="9"/>
      <c r="Y90" s="9"/>
      <c r="Z90" s="9"/>
    </row>
    <row r="91" ht="40.5" customHeight="1">
      <c r="A91" s="9"/>
      <c r="B91" s="11"/>
      <c r="C91" s="9"/>
      <c r="D91" s="9"/>
      <c r="E91" s="9"/>
      <c r="F91" s="9"/>
      <c r="G91" s="9"/>
      <c r="H91" s="9"/>
      <c r="I91" s="9"/>
      <c r="J91" s="9"/>
      <c r="K91" s="9"/>
      <c r="L91" s="9"/>
      <c r="M91" s="9"/>
      <c r="N91" s="9"/>
      <c r="O91" s="9"/>
      <c r="P91" s="9"/>
      <c r="Q91" s="9"/>
      <c r="R91" s="9"/>
      <c r="S91" s="9"/>
      <c r="T91" s="9"/>
      <c r="U91" s="9"/>
      <c r="V91" s="9"/>
      <c r="W91" s="9"/>
      <c r="X91" s="9"/>
      <c r="Y91" s="9"/>
      <c r="Z91" s="9"/>
    </row>
    <row r="92" ht="40.5" customHeight="1">
      <c r="A92" s="9"/>
      <c r="B92" s="11"/>
      <c r="C92" s="9"/>
      <c r="D92" s="9"/>
      <c r="E92" s="9"/>
      <c r="F92" s="9"/>
      <c r="G92" s="9"/>
      <c r="H92" s="9"/>
      <c r="I92" s="9"/>
      <c r="J92" s="9"/>
      <c r="K92" s="9"/>
      <c r="L92" s="9"/>
      <c r="M92" s="9"/>
      <c r="N92" s="9"/>
      <c r="O92" s="9"/>
      <c r="P92" s="9"/>
      <c r="Q92" s="9"/>
      <c r="R92" s="9"/>
      <c r="S92" s="9"/>
      <c r="T92" s="9"/>
      <c r="U92" s="9"/>
      <c r="V92" s="9"/>
      <c r="W92" s="9"/>
      <c r="X92" s="9"/>
      <c r="Y92" s="9"/>
      <c r="Z92" s="9"/>
    </row>
    <row r="93" ht="40.5" customHeight="1">
      <c r="A93" s="9"/>
      <c r="B93" s="11"/>
      <c r="C93" s="9"/>
      <c r="D93" s="9"/>
      <c r="E93" s="9"/>
      <c r="F93" s="9"/>
      <c r="G93" s="9"/>
      <c r="H93" s="9"/>
      <c r="I93" s="9"/>
      <c r="J93" s="9"/>
      <c r="K93" s="9"/>
      <c r="L93" s="9"/>
      <c r="M93" s="9"/>
      <c r="N93" s="9"/>
      <c r="O93" s="9"/>
      <c r="P93" s="9"/>
      <c r="Q93" s="9"/>
      <c r="R93" s="9"/>
      <c r="S93" s="9"/>
      <c r="T93" s="9"/>
      <c r="U93" s="9"/>
      <c r="V93" s="9"/>
      <c r="W93" s="9"/>
      <c r="X93" s="9"/>
      <c r="Y93" s="9"/>
      <c r="Z93" s="9"/>
    </row>
    <row r="94" ht="40.5" customHeight="1">
      <c r="A94" s="9"/>
      <c r="B94" s="11"/>
      <c r="C94" s="9"/>
      <c r="D94" s="9"/>
      <c r="E94" s="9"/>
      <c r="F94" s="9"/>
      <c r="G94" s="9"/>
      <c r="H94" s="9"/>
      <c r="I94" s="9"/>
      <c r="J94" s="9"/>
      <c r="K94" s="9"/>
      <c r="L94" s="9"/>
      <c r="M94" s="9"/>
      <c r="N94" s="9"/>
      <c r="O94" s="9"/>
      <c r="P94" s="9"/>
      <c r="Q94" s="9"/>
      <c r="R94" s="9"/>
      <c r="S94" s="9"/>
      <c r="T94" s="9"/>
      <c r="U94" s="9"/>
      <c r="V94" s="9"/>
      <c r="W94" s="9"/>
      <c r="X94" s="9"/>
      <c r="Y94" s="9"/>
      <c r="Z94" s="9"/>
    </row>
    <row r="95" ht="40.5" customHeight="1">
      <c r="A95" s="9"/>
      <c r="B95" s="11"/>
      <c r="C95" s="9"/>
      <c r="D95" s="9"/>
      <c r="E95" s="9"/>
      <c r="F95" s="9"/>
      <c r="G95" s="9"/>
      <c r="H95" s="9"/>
      <c r="I95" s="9"/>
      <c r="J95" s="9"/>
      <c r="K95" s="9"/>
      <c r="L95" s="9"/>
      <c r="M95" s="9"/>
      <c r="N95" s="9"/>
      <c r="O95" s="9"/>
      <c r="P95" s="9"/>
      <c r="Q95" s="9"/>
      <c r="R95" s="9"/>
      <c r="S95" s="9"/>
      <c r="T95" s="9"/>
      <c r="U95" s="9"/>
      <c r="V95" s="9"/>
      <c r="W95" s="9"/>
      <c r="X95" s="9"/>
      <c r="Y95" s="9"/>
      <c r="Z95" s="9"/>
    </row>
    <row r="96" ht="40.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40.5" customHeight="1">
      <c r="A97" s="9"/>
      <c r="B97" s="12"/>
      <c r="C97" s="9"/>
      <c r="D97" s="9"/>
      <c r="E97" s="9"/>
      <c r="F97" s="9"/>
      <c r="G97" s="9"/>
      <c r="H97" s="9"/>
      <c r="I97" s="9"/>
      <c r="J97" s="9"/>
      <c r="K97" s="9"/>
      <c r="L97" s="9"/>
      <c r="M97" s="9"/>
      <c r="N97" s="9"/>
      <c r="O97" s="9"/>
      <c r="P97" s="9"/>
      <c r="Q97" s="9"/>
      <c r="R97" s="9"/>
      <c r="S97" s="9"/>
      <c r="T97" s="9"/>
      <c r="U97" s="9"/>
      <c r="V97" s="9"/>
      <c r="W97" s="9"/>
      <c r="X97" s="9"/>
      <c r="Y97" s="9"/>
      <c r="Z97" s="9"/>
    </row>
    <row r="98" ht="40.5" customHeight="1">
      <c r="A98" s="9"/>
      <c r="B98" s="11"/>
      <c r="C98" s="9"/>
      <c r="D98" s="9"/>
      <c r="E98" s="9"/>
      <c r="F98" s="9"/>
      <c r="G98" s="9"/>
      <c r="H98" s="9"/>
      <c r="I98" s="9"/>
      <c r="J98" s="9"/>
      <c r="K98" s="9"/>
      <c r="L98" s="9"/>
      <c r="M98" s="9"/>
      <c r="N98" s="9"/>
      <c r="O98" s="9"/>
      <c r="P98" s="9"/>
      <c r="Q98" s="9"/>
      <c r="R98" s="9"/>
      <c r="S98" s="9"/>
      <c r="T98" s="9"/>
      <c r="U98" s="9"/>
      <c r="V98" s="9"/>
      <c r="W98" s="9"/>
      <c r="X98" s="9"/>
      <c r="Y98" s="9"/>
      <c r="Z98" s="9"/>
    </row>
    <row r="99" ht="40.5" customHeight="1">
      <c r="A99" s="9"/>
      <c r="B99" s="11"/>
      <c r="C99" s="9"/>
      <c r="D99" s="9"/>
      <c r="E99" s="11"/>
      <c r="F99" s="9"/>
      <c r="G99" s="9"/>
      <c r="H99" s="9"/>
      <c r="I99" s="9"/>
      <c r="J99" s="9"/>
      <c r="K99" s="9"/>
      <c r="L99" s="9"/>
      <c r="M99" s="9"/>
      <c r="N99" s="9"/>
      <c r="O99" s="9"/>
      <c r="P99" s="9"/>
      <c r="Q99" s="9"/>
      <c r="R99" s="9"/>
      <c r="S99" s="9"/>
      <c r="T99" s="9"/>
      <c r="U99" s="9"/>
      <c r="V99" s="9"/>
      <c r="W99" s="9"/>
      <c r="X99" s="9"/>
      <c r="Y99" s="9"/>
      <c r="Z99" s="9"/>
    </row>
    <row r="100" ht="40.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40.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40.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40.5" customHeight="1">
      <c r="A103" s="9"/>
      <c r="B103" s="25"/>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40.5" customHeight="1">
      <c r="A104" s="11" t="s">
        <v>175</v>
      </c>
      <c r="B104" s="11"/>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40.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40.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40.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40.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40.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40.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40.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40.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40.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40.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40.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40.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40.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40.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40.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40.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40.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40.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40.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40.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40.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40.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40.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40.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40.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40.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40.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40.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40.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40.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40.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40.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40.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40.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40.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40.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40.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40.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40.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40.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40.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40.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40.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40.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40.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40.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40.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40.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40.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40.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40.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40.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40.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40.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40.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40.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40.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40.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40.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40.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40.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40.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40.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40.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40.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40.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40.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40.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40.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40.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40.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40.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40.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40.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40.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40.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40.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40.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40.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40.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40.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40.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40.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40.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40.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40.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40.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40.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40.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40.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40.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40.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40.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40.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40.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40.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40.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40.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40.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40.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40.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40.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40.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40.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40.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40.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40.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40.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40.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40.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40.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40.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40.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40.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40.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40.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40.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40.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40.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40.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40.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40.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40.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40.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40.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40.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40.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40.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40.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40.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40.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40.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40.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40.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40.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40.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40.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40.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40.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40.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40.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40.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40.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40.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40.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40.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40.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40.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40.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40.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40.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40.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40.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40.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40.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40.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40.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40.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40.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40.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40.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40.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40.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40.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40.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40.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40.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40.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40.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40.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40.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40.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40.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40.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40.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40.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40.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40.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40.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40.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40.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40.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40.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40.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40.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40.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40.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40.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40.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40.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40.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40.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40.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40.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40.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40.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40.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40.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40.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40.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40.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40.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40.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40.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40.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40.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40.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40.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40.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40.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40.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40.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40.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40.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40.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40.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40.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40.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40.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40.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40.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40.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40.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40.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40.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40.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40.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40.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40.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40.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40.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40.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40.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40.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40.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40.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40.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40.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40.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40.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40.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40.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40.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40.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40.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40.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40.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40.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40.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40.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40.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40.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40.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40.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40.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40.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40.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40.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40.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40.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40.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40.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40.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40.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40.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40.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40.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40.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40.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40.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40.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40.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40.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40.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40.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40.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40.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40.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40.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40.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40.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40.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40.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40.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40.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40.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40.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40.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40.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40.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40.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40.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40.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40.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40.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40.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40.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40.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40.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40.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40.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40.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40.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40.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40.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40.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40.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40.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40.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40.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40.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40.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40.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40.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40.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40.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40.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40.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40.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40.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40.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40.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40.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40.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40.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40.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40.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40.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40.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40.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40.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40.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40.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40.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40.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40.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40.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40.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40.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40.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40.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40.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40.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40.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40.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40.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40.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40.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40.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40.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40.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40.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40.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40.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40.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40.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40.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40.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40.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40.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40.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40.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40.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40.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40.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40.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40.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40.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40.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40.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40.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40.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40.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40.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40.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40.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40.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40.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40.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40.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40.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40.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40.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40.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40.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40.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40.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40.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40.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40.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40.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40.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40.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40.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40.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40.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40.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40.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40.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40.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40.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40.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40.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40.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40.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40.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40.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40.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40.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40.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40.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40.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40.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40.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40.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40.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40.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40.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40.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40.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40.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40.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40.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40.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40.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40.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40.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40.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40.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40.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40.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40.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40.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40.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40.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40.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40.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40.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40.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40.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40.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40.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40.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40.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40.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40.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40.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40.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40.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40.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40.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40.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40.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40.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40.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40.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40.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40.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40.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40.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40.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40.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40.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40.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40.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40.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40.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40.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40.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40.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40.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40.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40.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40.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40.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40.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40.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40.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40.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40.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40.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40.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40.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40.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40.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40.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40.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40.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40.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40.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40.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40.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40.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40.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40.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40.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40.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40.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40.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40.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40.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40.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40.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40.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40.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40.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40.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40.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40.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40.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40.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40.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40.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40.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40.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40.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40.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40.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40.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40.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40.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40.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40.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40.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40.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40.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40.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40.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40.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40.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40.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40.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40.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40.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40.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40.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40.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40.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40.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40.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40.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40.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40.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40.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40.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40.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40.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40.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40.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40.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40.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40.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40.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40.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40.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40.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40.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40.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40.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40.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40.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40.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40.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40.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40.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40.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40.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40.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40.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40.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40.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40.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40.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40.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40.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40.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40.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40.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40.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40.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40.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40.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40.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40.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40.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40.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40.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40.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40.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40.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40.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40.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40.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40.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40.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40.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40.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40.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40.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40.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40.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40.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40.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40.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40.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40.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40.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40.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40.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40.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40.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40.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40.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40.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40.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40.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40.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40.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40.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40.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40.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40.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40.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40.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40.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40.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40.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40.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40.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40.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40.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40.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40.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40.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40.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40.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40.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40.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40.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40.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40.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40.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40.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40.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40.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40.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40.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40.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40.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40.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40.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40.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40.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40.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40.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40.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40.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40.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40.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40.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40.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40.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40.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40.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40.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40.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40.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40.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40.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40.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40.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40.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40.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40.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40.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40.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40.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40.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40.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40.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40.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40.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40.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40.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40.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40.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40.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40.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40.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40.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40.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40.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40.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40.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40.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40.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40.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40.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40.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40.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40.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40.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40.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40.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40.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40.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40.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40.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40.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40.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40.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40.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40.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40.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40.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40.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40.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40.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40.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40.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40.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40.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40.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40.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40.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40.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40.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40.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40.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40.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40.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40.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40.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40.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40.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40.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40.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40.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40.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40.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40.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40.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40.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40.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40.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40.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40.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40.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40.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40.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40.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40.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40.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40.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40.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40.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40.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40.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40.5" customHeight="1"/>
    <row r="864" ht="40.5" customHeight="1"/>
    <row r="865" ht="40.5" customHeight="1"/>
    <row r="866" ht="40.5" customHeight="1"/>
    <row r="867" ht="40.5" customHeight="1"/>
    <row r="868" ht="40.5" customHeight="1"/>
    <row r="869" ht="40.5" customHeight="1"/>
    <row r="870" ht="40.5" customHeight="1"/>
    <row r="871" ht="40.5" customHeight="1"/>
    <row r="872" ht="40.5" customHeight="1"/>
    <row r="873" ht="40.5" customHeight="1"/>
    <row r="874" ht="40.5" customHeight="1"/>
    <row r="875" ht="40.5" customHeight="1"/>
    <row r="876" ht="40.5" customHeight="1"/>
    <row r="877" ht="40.5" customHeight="1"/>
    <row r="878" ht="40.5" customHeight="1"/>
    <row r="879" ht="40.5" customHeight="1"/>
    <row r="880" ht="40.5" customHeight="1"/>
    <row r="881" ht="40.5" customHeight="1"/>
    <row r="882" ht="40.5" customHeight="1"/>
    <row r="883" ht="40.5" customHeight="1"/>
    <row r="884" ht="40.5" customHeight="1"/>
    <row r="885" ht="40.5" customHeight="1"/>
    <row r="886" ht="40.5" customHeight="1"/>
    <row r="887" ht="40.5" customHeight="1"/>
    <row r="888" ht="40.5" customHeight="1"/>
    <row r="889" ht="40.5" customHeight="1"/>
    <row r="890" ht="40.5" customHeight="1"/>
    <row r="891" ht="40.5" customHeight="1"/>
    <row r="892" ht="40.5" customHeight="1"/>
    <row r="893" ht="40.5" customHeight="1"/>
    <row r="894" ht="40.5" customHeight="1"/>
    <row r="895" ht="40.5" customHeight="1"/>
    <row r="896" ht="40.5" customHeight="1"/>
    <row r="897" ht="40.5" customHeight="1"/>
    <row r="898" ht="40.5" customHeight="1"/>
    <row r="899" ht="40.5" customHeight="1"/>
    <row r="900" ht="40.5" customHeight="1"/>
    <row r="901" ht="40.5" customHeight="1"/>
    <row r="902" ht="40.5" customHeight="1"/>
    <row r="903" ht="40.5" customHeight="1"/>
    <row r="904" ht="40.5" customHeight="1"/>
    <row r="905" ht="40.5" customHeight="1"/>
    <row r="906" ht="40.5" customHeight="1"/>
    <row r="907" ht="40.5" customHeight="1"/>
    <row r="908" ht="40.5" customHeight="1"/>
    <row r="909" ht="40.5" customHeight="1"/>
    <row r="910" ht="40.5" customHeight="1"/>
    <row r="911" ht="40.5" customHeight="1"/>
    <row r="912" ht="40.5" customHeight="1"/>
    <row r="913" ht="40.5" customHeight="1"/>
    <row r="914" ht="40.5" customHeight="1"/>
    <row r="915" ht="40.5" customHeight="1"/>
    <row r="916" ht="40.5" customHeight="1"/>
    <row r="917" ht="40.5" customHeight="1"/>
    <row r="918" ht="40.5" customHeight="1"/>
    <row r="919" ht="40.5" customHeight="1"/>
    <row r="920" ht="40.5" customHeight="1"/>
    <row r="921" ht="40.5" customHeight="1"/>
    <row r="922" ht="40.5" customHeight="1"/>
    <row r="923" ht="40.5" customHeight="1"/>
    <row r="924" ht="40.5" customHeight="1"/>
    <row r="925" ht="40.5" customHeight="1"/>
    <row r="926" ht="40.5" customHeight="1"/>
    <row r="927" ht="40.5" customHeight="1"/>
    <row r="928" ht="40.5" customHeight="1"/>
    <row r="929" ht="40.5" customHeight="1"/>
    <row r="930" ht="40.5" customHeight="1"/>
    <row r="931" ht="40.5" customHeight="1"/>
    <row r="932" ht="40.5" customHeight="1"/>
    <row r="933" ht="40.5" customHeight="1"/>
    <row r="934" ht="40.5" customHeight="1"/>
    <row r="935" ht="40.5" customHeight="1"/>
    <row r="936" ht="40.5" customHeight="1"/>
    <row r="937" ht="40.5" customHeight="1"/>
    <row r="938" ht="40.5" customHeight="1"/>
    <row r="939" ht="40.5" customHeight="1"/>
    <row r="940" ht="40.5" customHeight="1"/>
    <row r="941" ht="40.5" customHeight="1"/>
    <row r="942" ht="40.5" customHeight="1"/>
    <row r="943" ht="40.5" customHeight="1"/>
    <row r="944" ht="40.5" customHeight="1"/>
    <row r="945" ht="40.5" customHeight="1"/>
    <row r="946" ht="40.5" customHeight="1"/>
    <row r="947" ht="40.5" customHeight="1"/>
    <row r="948" ht="40.5" customHeight="1"/>
    <row r="949" ht="40.5" customHeight="1"/>
    <row r="950" ht="40.5" customHeight="1"/>
    <row r="951" ht="40.5" customHeight="1"/>
    <row r="952" ht="40.5" customHeight="1"/>
    <row r="953" ht="40.5" customHeight="1"/>
    <row r="954" ht="40.5" customHeight="1"/>
    <row r="955" ht="40.5" customHeight="1"/>
    <row r="956" ht="40.5" customHeight="1"/>
    <row r="957" ht="40.5" customHeight="1"/>
    <row r="958" ht="40.5" customHeight="1"/>
    <row r="959" ht="40.5" customHeight="1"/>
    <row r="960" ht="40.5" customHeight="1"/>
    <row r="961" ht="40.5" customHeight="1"/>
    <row r="962" ht="40.5" customHeight="1"/>
    <row r="963" ht="40.5" customHeight="1"/>
    <row r="964" ht="40.5" customHeight="1"/>
    <row r="965" ht="40.5" customHeight="1"/>
    <row r="966" ht="40.5" customHeight="1"/>
    <row r="967" ht="40.5" customHeight="1"/>
    <row r="968" ht="40.5" customHeight="1"/>
    <row r="969" ht="40.5" customHeight="1"/>
    <row r="970" ht="40.5" customHeight="1"/>
    <row r="971" ht="40.5" customHeight="1"/>
    <row r="972" ht="40.5" customHeight="1"/>
    <row r="973" ht="40.5" customHeight="1"/>
    <row r="974" ht="40.5" customHeight="1"/>
    <row r="975" ht="40.5" customHeight="1"/>
    <row r="976" ht="40.5" customHeight="1"/>
    <row r="977" ht="40.5" customHeight="1"/>
    <row r="978" ht="40.5" customHeight="1"/>
    <row r="979" ht="40.5" customHeight="1"/>
    <row r="980" ht="40.5" customHeight="1"/>
    <row r="981" ht="40.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5.0"/>
    <col customWidth="1" min="3" max="3" width="8.75"/>
    <col customWidth="1" min="4" max="4" width="19.25"/>
    <col customWidth="1" min="5" max="5" width="20.0"/>
    <col customWidth="1" min="6" max="6" width="57.63"/>
    <col customWidth="1" min="7" max="7" width="40.63"/>
    <col customWidth="1" min="8" max="8" width="23.13"/>
  </cols>
  <sheetData>
    <row r="1">
      <c r="A1" s="5" t="s">
        <v>176</v>
      </c>
      <c r="B1" s="28" t="s">
        <v>177</v>
      </c>
      <c r="C1" s="29" t="s">
        <v>178</v>
      </c>
      <c r="D1" s="30" t="s">
        <v>179</v>
      </c>
      <c r="E1" s="30" t="s">
        <v>180</v>
      </c>
      <c r="F1" s="30" t="s">
        <v>181</v>
      </c>
      <c r="G1" s="30" t="s">
        <v>182</v>
      </c>
      <c r="H1" s="29" t="s">
        <v>183</v>
      </c>
    </row>
    <row r="2">
      <c r="A2" s="9" t="s">
        <v>184</v>
      </c>
      <c r="B2" s="11">
        <v>1.0</v>
      </c>
      <c r="C2" s="9" t="s">
        <v>185</v>
      </c>
      <c r="D2" s="11" t="s">
        <v>186</v>
      </c>
      <c r="E2" s="11" t="s">
        <v>187</v>
      </c>
      <c r="F2" s="31" t="s">
        <v>188</v>
      </c>
      <c r="G2" s="11"/>
      <c r="H2" s="9"/>
    </row>
    <row r="3">
      <c r="A3" s="9" t="s">
        <v>189</v>
      </c>
      <c r="B3" s="11">
        <v>1.0</v>
      </c>
      <c r="C3" s="9" t="s">
        <v>185</v>
      </c>
      <c r="D3" s="11" t="s">
        <v>190</v>
      </c>
      <c r="E3" s="11" t="s">
        <v>191</v>
      </c>
      <c r="F3" s="11" t="s">
        <v>192</v>
      </c>
      <c r="G3" s="9"/>
      <c r="H3" s="9"/>
    </row>
    <row r="4">
      <c r="A4" s="9" t="s">
        <v>189</v>
      </c>
      <c r="B4" s="11">
        <v>1.0</v>
      </c>
      <c r="C4" s="9" t="s">
        <v>185</v>
      </c>
      <c r="D4" s="11" t="s">
        <v>193</v>
      </c>
      <c r="E4" s="11" t="s">
        <v>194</v>
      </c>
      <c r="F4" s="11" t="s">
        <v>195</v>
      </c>
      <c r="G4" s="9"/>
      <c r="H4" s="9"/>
    </row>
    <row r="5">
      <c r="A5" s="9" t="s">
        <v>184</v>
      </c>
      <c r="B5" s="11">
        <v>2.0</v>
      </c>
      <c r="C5" s="9" t="s">
        <v>185</v>
      </c>
      <c r="D5" s="11" t="s">
        <v>196</v>
      </c>
      <c r="E5" s="11" t="s">
        <v>197</v>
      </c>
      <c r="F5" s="11" t="s">
        <v>198</v>
      </c>
      <c r="G5" s="11"/>
      <c r="H5" s="9"/>
    </row>
    <row r="6">
      <c r="A6" s="9" t="s">
        <v>199</v>
      </c>
      <c r="B6" s="11">
        <v>2.0</v>
      </c>
      <c r="C6" s="9" t="s">
        <v>185</v>
      </c>
      <c r="D6" s="11" t="s">
        <v>200</v>
      </c>
      <c r="E6" s="11" t="s">
        <v>201</v>
      </c>
      <c r="F6" s="11" t="s">
        <v>202</v>
      </c>
      <c r="G6" s="32" t="s">
        <v>203</v>
      </c>
      <c r="H6" s="9"/>
    </row>
    <row r="7">
      <c r="A7" s="9" t="s">
        <v>204</v>
      </c>
      <c r="B7" s="11">
        <v>2.0</v>
      </c>
      <c r="C7" s="9" t="s">
        <v>185</v>
      </c>
      <c r="D7" s="11" t="s">
        <v>205</v>
      </c>
      <c r="E7" s="11" t="s">
        <v>206</v>
      </c>
      <c r="F7" s="11" t="s">
        <v>207</v>
      </c>
      <c r="G7" s="9"/>
      <c r="H7" s="9"/>
    </row>
    <row r="8">
      <c r="A8" s="9" t="s">
        <v>189</v>
      </c>
      <c r="B8" s="11">
        <v>2.0</v>
      </c>
      <c r="C8" s="9" t="s">
        <v>185</v>
      </c>
      <c r="D8" s="11" t="s">
        <v>208</v>
      </c>
      <c r="E8" s="11" t="s">
        <v>209</v>
      </c>
      <c r="F8" s="11" t="s">
        <v>210</v>
      </c>
      <c r="G8" s="9"/>
      <c r="H8" s="9"/>
    </row>
    <row r="9">
      <c r="A9" s="9" t="s">
        <v>211</v>
      </c>
      <c r="B9" s="11">
        <v>3.0</v>
      </c>
      <c r="C9" s="33" t="s">
        <v>212</v>
      </c>
      <c r="D9" s="11" t="s">
        <v>213</v>
      </c>
      <c r="E9" s="11" t="s">
        <v>214</v>
      </c>
      <c r="F9" s="11" t="s">
        <v>215</v>
      </c>
      <c r="G9" s="13" t="s">
        <v>216</v>
      </c>
      <c r="H9" s="9"/>
    </row>
    <row r="10">
      <c r="A10" s="9" t="s">
        <v>211</v>
      </c>
      <c r="B10" s="11">
        <v>3.0</v>
      </c>
      <c r="C10" s="34" t="s">
        <v>217</v>
      </c>
      <c r="D10" s="11" t="s">
        <v>218</v>
      </c>
      <c r="E10" s="11" t="s">
        <v>219</v>
      </c>
      <c r="F10" s="11" t="s">
        <v>220</v>
      </c>
      <c r="G10" s="11"/>
      <c r="H10" s="9"/>
    </row>
    <row r="11">
      <c r="A11" s="9" t="s">
        <v>211</v>
      </c>
      <c r="B11" s="11">
        <v>3.0</v>
      </c>
      <c r="C11" s="34" t="s">
        <v>217</v>
      </c>
      <c r="D11" s="11" t="s">
        <v>221</v>
      </c>
      <c r="E11" s="11" t="s">
        <v>222</v>
      </c>
      <c r="F11" s="35" t="s">
        <v>223</v>
      </c>
      <c r="G11" s="13" t="s">
        <v>224</v>
      </c>
      <c r="H11" s="9"/>
    </row>
    <row r="12">
      <c r="A12" s="9" t="s">
        <v>211</v>
      </c>
      <c r="B12" s="11">
        <v>3.0</v>
      </c>
      <c r="C12" s="33" t="s">
        <v>212</v>
      </c>
      <c r="D12" s="11" t="s">
        <v>225</v>
      </c>
      <c r="E12" s="11" t="s">
        <v>226</v>
      </c>
      <c r="F12" s="31" t="s">
        <v>227</v>
      </c>
      <c r="G12" s="9"/>
      <c r="H12" s="9"/>
    </row>
    <row r="13">
      <c r="A13" s="9" t="s">
        <v>228</v>
      </c>
      <c r="B13" s="11">
        <v>3.0</v>
      </c>
      <c r="C13" s="33" t="s">
        <v>212</v>
      </c>
      <c r="D13" s="11" t="s">
        <v>229</v>
      </c>
      <c r="E13" s="11" t="s">
        <v>230</v>
      </c>
      <c r="F13" s="11" t="s">
        <v>231</v>
      </c>
      <c r="G13" s="9"/>
      <c r="H13" s="9"/>
    </row>
    <row r="14">
      <c r="A14" s="9" t="s">
        <v>211</v>
      </c>
      <c r="B14" s="11">
        <v>3.0</v>
      </c>
      <c r="C14" s="33" t="s">
        <v>212</v>
      </c>
      <c r="D14" s="11" t="s">
        <v>232</v>
      </c>
      <c r="E14" s="11" t="s">
        <v>233</v>
      </c>
      <c r="F14" s="11" t="s">
        <v>234</v>
      </c>
      <c r="G14" s="32" t="s">
        <v>235</v>
      </c>
      <c r="H14" s="9"/>
    </row>
    <row r="15">
      <c r="A15" s="9" t="s">
        <v>211</v>
      </c>
      <c r="B15" s="11">
        <v>3.0</v>
      </c>
      <c r="C15" s="34" t="s">
        <v>236</v>
      </c>
      <c r="D15" s="11" t="s">
        <v>232</v>
      </c>
      <c r="E15" s="11" t="s">
        <v>233</v>
      </c>
      <c r="F15" s="11" t="s">
        <v>237</v>
      </c>
      <c r="G15" s="32" t="s">
        <v>235</v>
      </c>
      <c r="H15" s="9"/>
    </row>
    <row r="16">
      <c r="A16" s="9" t="s">
        <v>211</v>
      </c>
      <c r="B16" s="11">
        <v>3.0</v>
      </c>
      <c r="C16" s="9" t="s">
        <v>185</v>
      </c>
      <c r="D16" s="11" t="s">
        <v>238</v>
      </c>
      <c r="E16" s="11" t="s">
        <v>239</v>
      </c>
      <c r="F16" s="11" t="s">
        <v>240</v>
      </c>
      <c r="G16" s="32" t="s">
        <v>241</v>
      </c>
      <c r="H16" s="9"/>
    </row>
    <row r="17">
      <c r="A17" s="9" t="s">
        <v>211</v>
      </c>
      <c r="B17" s="11">
        <v>3.0</v>
      </c>
      <c r="C17" s="9" t="s">
        <v>185</v>
      </c>
      <c r="D17" s="11" t="s">
        <v>242</v>
      </c>
      <c r="E17" s="11" t="s">
        <v>243</v>
      </c>
      <c r="F17" s="11" t="s">
        <v>244</v>
      </c>
      <c r="G17" s="32" t="s">
        <v>241</v>
      </c>
      <c r="H17" s="9"/>
    </row>
    <row r="18">
      <c r="A18" s="9" t="s">
        <v>211</v>
      </c>
      <c r="B18" s="11">
        <v>3.0</v>
      </c>
      <c r="C18" s="9" t="s">
        <v>185</v>
      </c>
      <c r="D18" s="11" t="s">
        <v>245</v>
      </c>
      <c r="E18" s="11" t="s">
        <v>246</v>
      </c>
      <c r="F18" s="11" t="s">
        <v>247</v>
      </c>
      <c r="G18" s="9"/>
      <c r="H18" s="9"/>
    </row>
    <row r="19">
      <c r="A19" s="9" t="s">
        <v>211</v>
      </c>
      <c r="B19" s="11">
        <v>3.0</v>
      </c>
      <c r="C19" s="9" t="s">
        <v>185</v>
      </c>
      <c r="D19" s="11" t="s">
        <v>248</v>
      </c>
      <c r="E19" s="11" t="s">
        <v>249</v>
      </c>
      <c r="F19" s="11" t="s">
        <v>250</v>
      </c>
      <c r="G19" s="9"/>
      <c r="H19" s="9"/>
    </row>
    <row r="20">
      <c r="A20" s="9" t="s">
        <v>228</v>
      </c>
      <c r="B20" s="11">
        <v>4.0</v>
      </c>
      <c r="C20" s="9" t="s">
        <v>185</v>
      </c>
      <c r="D20" s="11" t="s">
        <v>251</v>
      </c>
      <c r="E20" s="9"/>
      <c r="F20" s="11" t="s">
        <v>252</v>
      </c>
      <c r="G20" s="9"/>
      <c r="H20" s="9"/>
    </row>
    <row r="21">
      <c r="A21" s="9" t="s">
        <v>228</v>
      </c>
      <c r="B21" s="11">
        <v>5.0</v>
      </c>
      <c r="C21" s="9" t="s">
        <v>185</v>
      </c>
      <c r="D21" s="11" t="s">
        <v>253</v>
      </c>
      <c r="E21" s="9"/>
      <c r="F21" s="11" t="s">
        <v>254</v>
      </c>
      <c r="G21" s="11"/>
      <c r="H21" s="9"/>
    </row>
    <row r="22">
      <c r="A22" s="9" t="s">
        <v>228</v>
      </c>
      <c r="B22" s="11">
        <v>5.0</v>
      </c>
      <c r="C22" s="9" t="s">
        <v>185</v>
      </c>
      <c r="D22" s="11" t="s">
        <v>255</v>
      </c>
      <c r="E22" s="11" t="s">
        <v>256</v>
      </c>
      <c r="F22" s="11" t="s">
        <v>257</v>
      </c>
      <c r="G22" s="13" t="s">
        <v>258</v>
      </c>
      <c r="H22" s="9"/>
    </row>
    <row r="23">
      <c r="A23" s="9" t="s">
        <v>228</v>
      </c>
      <c r="B23" s="11">
        <v>5.0</v>
      </c>
      <c r="C23" s="9" t="s">
        <v>185</v>
      </c>
      <c r="D23" s="11" t="s">
        <v>259</v>
      </c>
      <c r="E23" s="9"/>
      <c r="F23" s="36" t="s">
        <v>260</v>
      </c>
      <c r="G23" s="11" t="s">
        <v>261</v>
      </c>
      <c r="H23" s="9"/>
    </row>
    <row r="24">
      <c r="A24" s="9" t="s">
        <v>228</v>
      </c>
      <c r="B24" s="11">
        <v>5.0</v>
      </c>
      <c r="C24" s="9" t="s">
        <v>185</v>
      </c>
      <c r="D24" s="11" t="s">
        <v>262</v>
      </c>
      <c r="E24" s="11" t="s">
        <v>263</v>
      </c>
      <c r="F24" s="11" t="s">
        <v>264</v>
      </c>
      <c r="G24" s="13" t="s">
        <v>258</v>
      </c>
      <c r="H24" s="9"/>
    </row>
    <row r="25">
      <c r="A25" s="9" t="s">
        <v>228</v>
      </c>
      <c r="B25" s="11">
        <v>5.0</v>
      </c>
      <c r="C25" s="9" t="s">
        <v>185</v>
      </c>
      <c r="D25" s="11" t="s">
        <v>265</v>
      </c>
      <c r="E25" s="11" t="s">
        <v>266</v>
      </c>
      <c r="F25" s="11" t="s">
        <v>267</v>
      </c>
      <c r="G25" s="9"/>
      <c r="H25" s="9"/>
    </row>
    <row r="26">
      <c r="A26" s="9" t="s">
        <v>228</v>
      </c>
      <c r="B26" s="11">
        <v>5.0</v>
      </c>
      <c r="C26" s="9" t="s">
        <v>185</v>
      </c>
      <c r="D26" s="11" t="s">
        <v>268</v>
      </c>
      <c r="E26" s="11" t="s">
        <v>269</v>
      </c>
      <c r="F26" s="11" t="s">
        <v>270</v>
      </c>
      <c r="G26" s="9"/>
      <c r="H26" s="9"/>
    </row>
    <row r="27">
      <c r="A27" s="9" t="s">
        <v>211</v>
      </c>
      <c r="B27" s="11">
        <v>5.0</v>
      </c>
      <c r="C27" s="34" t="s">
        <v>217</v>
      </c>
      <c r="D27" s="11" t="s">
        <v>271</v>
      </c>
      <c r="E27" s="11" t="s">
        <v>272</v>
      </c>
      <c r="F27" s="11" t="s">
        <v>273</v>
      </c>
      <c r="G27" s="9"/>
      <c r="H27" s="9"/>
    </row>
    <row r="28">
      <c r="A28" s="9" t="s">
        <v>274</v>
      </c>
      <c r="B28" s="11">
        <v>6.0</v>
      </c>
      <c r="C28" s="9" t="s">
        <v>185</v>
      </c>
      <c r="D28" s="11" t="s">
        <v>275</v>
      </c>
      <c r="E28" s="11" t="s">
        <v>276</v>
      </c>
      <c r="F28" s="11" t="s">
        <v>277</v>
      </c>
      <c r="G28" s="9"/>
      <c r="H28" s="9"/>
    </row>
    <row r="29">
      <c r="A29" s="9" t="s">
        <v>274</v>
      </c>
      <c r="B29" s="11">
        <v>6.0</v>
      </c>
      <c r="C29" s="9" t="s">
        <v>185</v>
      </c>
      <c r="D29" s="11" t="s">
        <v>278</v>
      </c>
      <c r="E29" s="11" t="s">
        <v>279</v>
      </c>
      <c r="F29" s="11" t="s">
        <v>280</v>
      </c>
      <c r="G29" s="9"/>
      <c r="H29" s="9"/>
    </row>
    <row r="30">
      <c r="A30" s="9" t="s">
        <v>274</v>
      </c>
      <c r="B30" s="11">
        <v>6.0</v>
      </c>
      <c r="C30" s="9" t="s">
        <v>185</v>
      </c>
      <c r="D30" s="11" t="s">
        <v>281</v>
      </c>
      <c r="E30" s="9"/>
      <c r="F30" s="11" t="s">
        <v>282</v>
      </c>
      <c r="G30" s="9"/>
      <c r="H30" s="9"/>
    </row>
    <row r="31">
      <c r="A31" s="37" t="s">
        <v>274</v>
      </c>
      <c r="B31" s="38">
        <v>6.0</v>
      </c>
      <c r="C31" s="9" t="s">
        <v>185</v>
      </c>
      <c r="D31" s="11" t="s">
        <v>283</v>
      </c>
      <c r="E31" s="38" t="s">
        <v>284</v>
      </c>
      <c r="F31" s="38" t="s">
        <v>285</v>
      </c>
      <c r="G31" s="37"/>
      <c r="H31" s="37"/>
    </row>
    <row r="32">
      <c r="A32" s="37" t="s">
        <v>274</v>
      </c>
      <c r="B32" s="38">
        <v>6.0</v>
      </c>
      <c r="C32" s="37" t="s">
        <v>185</v>
      </c>
      <c r="D32" s="11" t="s">
        <v>286</v>
      </c>
      <c r="E32" s="38" t="s">
        <v>287</v>
      </c>
      <c r="F32" s="38" t="s">
        <v>288</v>
      </c>
      <c r="G32" s="37"/>
      <c r="H32" s="37"/>
    </row>
    <row r="33">
      <c r="A33" s="9" t="s">
        <v>274</v>
      </c>
      <c r="B33" s="11">
        <v>6.0</v>
      </c>
      <c r="C33" s="9" t="s">
        <v>185</v>
      </c>
      <c r="D33" s="11" t="s">
        <v>289</v>
      </c>
      <c r="E33" s="11" t="s">
        <v>290</v>
      </c>
      <c r="F33" s="13" t="s">
        <v>291</v>
      </c>
      <c r="G33" s="13"/>
      <c r="H33" s="9"/>
    </row>
    <row r="34">
      <c r="A34" s="9"/>
      <c r="B34" s="9"/>
      <c r="C34" s="9"/>
      <c r="D34" s="11" t="s">
        <v>292</v>
      </c>
      <c r="E34" s="11" t="s">
        <v>293</v>
      </c>
      <c r="F34" s="11" t="s">
        <v>294</v>
      </c>
      <c r="G34" s="24"/>
      <c r="H34" s="9"/>
    </row>
    <row r="35">
      <c r="A35" s="11" t="s">
        <v>295</v>
      </c>
      <c r="B35" s="9"/>
      <c r="C35" s="9"/>
      <c r="D35" s="11" t="s">
        <v>296</v>
      </c>
      <c r="E35" s="11" t="s">
        <v>297</v>
      </c>
      <c r="F35" s="13" t="s">
        <v>298</v>
      </c>
      <c r="G35" s="9"/>
      <c r="H35" s="9"/>
    </row>
    <row r="36">
      <c r="A36" s="9" t="s">
        <v>211</v>
      </c>
      <c r="B36" s="37"/>
      <c r="C36" s="37" t="s">
        <v>185</v>
      </c>
      <c r="D36" s="11" t="s">
        <v>299</v>
      </c>
      <c r="E36" s="11" t="s">
        <v>300</v>
      </c>
      <c r="F36" s="13" t="s">
        <v>301</v>
      </c>
      <c r="G36" s="13" t="s">
        <v>302</v>
      </c>
      <c r="H36" s="39" t="s">
        <v>303</v>
      </c>
    </row>
    <row r="37">
      <c r="A37" s="9" t="s">
        <v>211</v>
      </c>
      <c r="B37" s="37"/>
      <c r="C37" s="40" t="s">
        <v>212</v>
      </c>
      <c r="D37" s="11" t="s">
        <v>304</v>
      </c>
      <c r="E37" s="11" t="s">
        <v>305</v>
      </c>
      <c r="F37" s="11" t="s">
        <v>306</v>
      </c>
      <c r="G37" s="11" t="s">
        <v>307</v>
      </c>
      <c r="H37" s="39" t="s">
        <v>303</v>
      </c>
    </row>
    <row r="38">
      <c r="A38" s="9" t="s">
        <v>211</v>
      </c>
      <c r="B38" s="37"/>
      <c r="C38" s="41" t="s">
        <v>217</v>
      </c>
      <c r="D38" s="11" t="s">
        <v>308</v>
      </c>
      <c r="E38" s="11" t="s">
        <v>309</v>
      </c>
      <c r="F38" s="11" t="s">
        <v>310</v>
      </c>
      <c r="G38" s="11" t="s">
        <v>311</v>
      </c>
      <c r="H38" s="39" t="s">
        <v>303</v>
      </c>
    </row>
    <row r="39">
      <c r="A39" s="9" t="s">
        <v>211</v>
      </c>
      <c r="B39" s="37"/>
      <c r="C39" s="37" t="s">
        <v>185</v>
      </c>
      <c r="D39" s="11" t="s">
        <v>312</v>
      </c>
      <c r="E39" s="9" t="s">
        <v>313</v>
      </c>
      <c r="F39" s="42" t="s">
        <v>314</v>
      </c>
      <c r="H39" s="7"/>
    </row>
    <row r="40">
      <c r="A40" s="9" t="s">
        <v>211</v>
      </c>
      <c r="B40" s="7"/>
      <c r="C40" s="7" t="s">
        <v>236</v>
      </c>
      <c r="D40" s="11" t="s">
        <v>315</v>
      </c>
      <c r="E40" s="7"/>
      <c r="F40" s="11" t="s">
        <v>316</v>
      </c>
      <c r="G40" s="7"/>
      <c r="H40" s="7"/>
    </row>
  </sheetData>
  <dataValidations>
    <dataValidation type="list" allowBlank="1" sqref="C2:C39">
      <formula1>"ios,android,both"</formula1>
    </dataValidation>
    <dataValidation type="list" allowBlank="1" sqref="A1:A40">
      <formula1>"Common Issue,Fixed,No Solution,New,Infrequent,Subscription,Request,Old Feature"</formula1>
    </dataValidation>
  </dataValidations>
  <hyperlinks>
    <hyperlink r:id="rId1" ref="F2"/>
    <hyperlink r:id="rId2" ref="F11"/>
    <hyperlink r:id="rId3" ref="F12"/>
    <hyperlink r:id="rId4" ref="F23"/>
  </hyperlinks>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3.0"/>
    <col customWidth="1" min="6" max="6" width="57.25"/>
    <col customWidth="1" min="7" max="7" width="42.63"/>
    <col customWidth="1" min="8" max="8" width="28.5"/>
  </cols>
  <sheetData>
    <row r="1">
      <c r="A1" s="43" t="s">
        <v>317</v>
      </c>
      <c r="B1" s="43" t="s">
        <v>60</v>
      </c>
      <c r="C1" s="44" t="s">
        <v>318</v>
      </c>
      <c r="D1" s="44" t="s">
        <v>319</v>
      </c>
      <c r="E1" s="44" t="s">
        <v>320</v>
      </c>
      <c r="F1" s="43" t="s">
        <v>321</v>
      </c>
      <c r="G1" s="43" t="s">
        <v>322</v>
      </c>
      <c r="H1" s="45"/>
      <c r="I1" s="45"/>
      <c r="J1" s="45"/>
      <c r="K1" s="45"/>
      <c r="L1" s="45"/>
      <c r="M1" s="45"/>
      <c r="N1" s="45"/>
      <c r="O1" s="45"/>
      <c r="P1" s="45"/>
      <c r="Q1" s="45"/>
      <c r="R1" s="45"/>
      <c r="S1" s="45"/>
      <c r="T1" s="45"/>
      <c r="U1" s="45"/>
      <c r="V1" s="45"/>
      <c r="W1" s="45"/>
      <c r="X1" s="45"/>
      <c r="Y1" s="45"/>
      <c r="Z1" s="45"/>
    </row>
    <row r="2">
      <c r="A2" s="46" t="s">
        <v>323</v>
      </c>
      <c r="B2" s="46" t="s">
        <v>324</v>
      </c>
      <c r="C2" s="11" t="s">
        <v>325</v>
      </c>
      <c r="D2" s="9"/>
      <c r="E2" s="11" t="s">
        <v>326</v>
      </c>
      <c r="F2" s="46" t="s">
        <v>327</v>
      </c>
      <c r="G2" s="46"/>
      <c r="H2" s="9"/>
      <c r="I2" s="9"/>
      <c r="J2" s="9"/>
      <c r="K2" s="9"/>
      <c r="L2" s="9"/>
      <c r="M2" s="9"/>
      <c r="N2" s="9"/>
      <c r="O2" s="9"/>
      <c r="P2" s="9"/>
      <c r="Q2" s="9"/>
      <c r="R2" s="9"/>
      <c r="S2" s="9"/>
      <c r="T2" s="9"/>
      <c r="U2" s="9"/>
      <c r="V2" s="9"/>
      <c r="W2" s="9"/>
      <c r="X2" s="9"/>
      <c r="Y2" s="9"/>
      <c r="Z2" s="9"/>
    </row>
    <row r="3">
      <c r="A3" s="46" t="s">
        <v>323</v>
      </c>
      <c r="B3" s="46" t="s">
        <v>328</v>
      </c>
      <c r="C3" s="11" t="s">
        <v>325</v>
      </c>
      <c r="D3" s="9"/>
      <c r="E3" s="11" t="s">
        <v>326</v>
      </c>
      <c r="F3" s="46" t="s">
        <v>329</v>
      </c>
      <c r="G3" s="46"/>
      <c r="H3" s="9"/>
      <c r="I3" s="9"/>
      <c r="J3" s="9"/>
      <c r="K3" s="9"/>
      <c r="L3" s="9"/>
      <c r="M3" s="9"/>
      <c r="N3" s="9"/>
      <c r="O3" s="9"/>
      <c r="P3" s="9"/>
      <c r="Q3" s="9"/>
      <c r="R3" s="9"/>
      <c r="S3" s="9"/>
      <c r="T3" s="9"/>
      <c r="U3" s="9"/>
      <c r="V3" s="9"/>
      <c r="W3" s="9"/>
      <c r="X3" s="9"/>
      <c r="Y3" s="9"/>
      <c r="Z3" s="9"/>
    </row>
    <row r="4">
      <c r="A4" s="46" t="s">
        <v>323</v>
      </c>
      <c r="B4" s="46" t="s">
        <v>330</v>
      </c>
      <c r="C4" s="11" t="s">
        <v>325</v>
      </c>
      <c r="D4" s="11" t="s">
        <v>331</v>
      </c>
      <c r="E4" s="11" t="s">
        <v>332</v>
      </c>
      <c r="F4" s="46" t="s">
        <v>333</v>
      </c>
      <c r="G4" s="46"/>
      <c r="H4" s="9"/>
      <c r="I4" s="9"/>
      <c r="J4" s="9"/>
      <c r="K4" s="9"/>
      <c r="L4" s="9"/>
      <c r="M4" s="9"/>
      <c r="N4" s="9"/>
      <c r="O4" s="9"/>
      <c r="P4" s="9"/>
      <c r="Q4" s="9"/>
      <c r="R4" s="9"/>
      <c r="S4" s="9"/>
      <c r="T4" s="9"/>
      <c r="U4" s="9"/>
      <c r="V4" s="9"/>
      <c r="W4" s="9"/>
      <c r="X4" s="9"/>
      <c r="Y4" s="9"/>
      <c r="Z4" s="9"/>
    </row>
    <row r="5">
      <c r="A5" s="46" t="s">
        <v>323</v>
      </c>
      <c r="B5" s="46" t="s">
        <v>334</v>
      </c>
      <c r="C5" s="11" t="s">
        <v>211</v>
      </c>
      <c r="D5" s="11" t="s">
        <v>335</v>
      </c>
      <c r="E5" s="11" t="s">
        <v>336</v>
      </c>
      <c r="F5" s="47" t="s">
        <v>337</v>
      </c>
      <c r="G5" s="46"/>
      <c r="H5" s="9"/>
      <c r="I5" s="9"/>
      <c r="J5" s="9"/>
      <c r="K5" s="9"/>
      <c r="L5" s="9"/>
      <c r="M5" s="9"/>
      <c r="N5" s="9"/>
      <c r="O5" s="9"/>
      <c r="P5" s="9"/>
      <c r="Q5" s="9"/>
      <c r="R5" s="9"/>
      <c r="S5" s="9"/>
      <c r="T5" s="9"/>
      <c r="U5" s="9"/>
      <c r="V5" s="9"/>
      <c r="W5" s="9"/>
      <c r="X5" s="9"/>
      <c r="Y5" s="9"/>
      <c r="Z5" s="9"/>
    </row>
    <row r="6">
      <c r="A6" s="46">
        <v>1.0</v>
      </c>
      <c r="B6" s="46" t="s">
        <v>338</v>
      </c>
      <c r="C6" s="11" t="s">
        <v>211</v>
      </c>
      <c r="D6" s="11" t="s">
        <v>339</v>
      </c>
      <c r="E6" s="11" t="s">
        <v>340</v>
      </c>
      <c r="F6" s="47" t="s">
        <v>341</v>
      </c>
      <c r="G6" s="46"/>
      <c r="H6" s="9"/>
      <c r="I6" s="9"/>
      <c r="J6" s="9"/>
      <c r="K6" s="9"/>
      <c r="L6" s="9"/>
      <c r="M6" s="9"/>
      <c r="N6" s="9"/>
      <c r="O6" s="9"/>
      <c r="P6" s="9"/>
      <c r="Q6" s="9"/>
      <c r="R6" s="9"/>
      <c r="S6" s="9"/>
      <c r="T6" s="9"/>
      <c r="U6" s="9"/>
      <c r="V6" s="9"/>
      <c r="W6" s="9"/>
      <c r="X6" s="9"/>
      <c r="Y6" s="9"/>
      <c r="Z6" s="9"/>
    </row>
    <row r="7">
      <c r="A7" s="46" t="s">
        <v>323</v>
      </c>
      <c r="B7" s="46" t="s">
        <v>342</v>
      </c>
      <c r="C7" s="11" t="s">
        <v>211</v>
      </c>
      <c r="D7" s="11" t="s">
        <v>343</v>
      </c>
      <c r="E7" s="11" t="s">
        <v>344</v>
      </c>
      <c r="F7" s="46" t="s">
        <v>345</v>
      </c>
      <c r="G7" s="46"/>
      <c r="H7" s="9"/>
      <c r="I7" s="9"/>
      <c r="J7" s="9"/>
      <c r="K7" s="9"/>
      <c r="L7" s="9"/>
      <c r="M7" s="9"/>
      <c r="N7" s="9"/>
      <c r="O7" s="9"/>
      <c r="P7" s="9"/>
      <c r="Q7" s="9"/>
      <c r="R7" s="9"/>
      <c r="S7" s="9"/>
      <c r="T7" s="9"/>
      <c r="U7" s="9"/>
      <c r="V7" s="9"/>
      <c r="W7" s="9"/>
      <c r="X7" s="9"/>
      <c r="Y7" s="9"/>
      <c r="Z7" s="9"/>
    </row>
    <row r="8">
      <c r="A8" s="46" t="s">
        <v>323</v>
      </c>
      <c r="B8" s="46" t="s">
        <v>346</v>
      </c>
      <c r="C8" s="11" t="s">
        <v>211</v>
      </c>
      <c r="D8" s="11" t="s">
        <v>347</v>
      </c>
      <c r="E8" s="11" t="s">
        <v>348</v>
      </c>
      <c r="F8" s="47" t="s">
        <v>349</v>
      </c>
      <c r="G8" s="46"/>
      <c r="H8" s="9"/>
      <c r="I8" s="9"/>
      <c r="J8" s="9"/>
      <c r="K8" s="9"/>
      <c r="L8" s="9"/>
      <c r="M8" s="9"/>
      <c r="N8" s="9"/>
      <c r="O8" s="9"/>
      <c r="P8" s="9"/>
      <c r="Q8" s="9"/>
      <c r="R8" s="9"/>
      <c r="S8" s="9"/>
      <c r="T8" s="9"/>
      <c r="U8" s="9"/>
      <c r="V8" s="9"/>
      <c r="W8" s="9"/>
      <c r="X8" s="9"/>
      <c r="Y8" s="9"/>
      <c r="Z8" s="9"/>
    </row>
    <row r="9">
      <c r="A9" s="46">
        <v>1.0</v>
      </c>
      <c r="B9" s="46" t="s">
        <v>350</v>
      </c>
      <c r="C9" s="11" t="s">
        <v>211</v>
      </c>
      <c r="D9" s="11" t="s">
        <v>351</v>
      </c>
      <c r="E9" s="11" t="s">
        <v>352</v>
      </c>
      <c r="F9" s="46" t="s">
        <v>353</v>
      </c>
      <c r="G9" s="46"/>
      <c r="H9" s="9"/>
      <c r="I9" s="9"/>
      <c r="J9" s="9"/>
      <c r="K9" s="9"/>
      <c r="L9" s="9"/>
      <c r="M9" s="9"/>
      <c r="N9" s="9"/>
      <c r="O9" s="9"/>
      <c r="P9" s="9"/>
      <c r="Q9" s="9"/>
      <c r="R9" s="9"/>
      <c r="S9" s="9"/>
      <c r="T9" s="9"/>
      <c r="U9" s="9"/>
      <c r="V9" s="9"/>
      <c r="W9" s="9"/>
      <c r="X9" s="9"/>
      <c r="Y9" s="9"/>
      <c r="Z9" s="9"/>
    </row>
    <row r="10">
      <c r="A10" s="46" t="s">
        <v>323</v>
      </c>
      <c r="B10" s="46" t="s">
        <v>354</v>
      </c>
      <c r="C10" s="11" t="s">
        <v>211</v>
      </c>
      <c r="D10" s="11" t="s">
        <v>355</v>
      </c>
      <c r="E10" s="11" t="s">
        <v>356</v>
      </c>
      <c r="F10" s="47" t="s">
        <v>357</v>
      </c>
      <c r="H10" s="9"/>
      <c r="I10" s="9"/>
      <c r="J10" s="9"/>
      <c r="K10" s="9"/>
      <c r="L10" s="9"/>
      <c r="M10" s="9"/>
      <c r="N10" s="9"/>
      <c r="O10" s="9"/>
      <c r="P10" s="9"/>
      <c r="Q10" s="9"/>
      <c r="R10" s="9"/>
      <c r="S10" s="9"/>
      <c r="T10" s="9"/>
      <c r="U10" s="9"/>
      <c r="V10" s="9"/>
      <c r="W10" s="9"/>
      <c r="X10" s="9"/>
      <c r="Y10" s="9"/>
      <c r="Z10" s="9"/>
    </row>
    <row r="11">
      <c r="A11" s="46" t="s">
        <v>323</v>
      </c>
      <c r="B11" s="46" t="s">
        <v>358</v>
      </c>
      <c r="C11" s="11" t="s">
        <v>211</v>
      </c>
      <c r="D11" s="11" t="s">
        <v>359</v>
      </c>
      <c r="E11" s="11" t="s">
        <v>356</v>
      </c>
      <c r="F11" s="48" t="s">
        <v>360</v>
      </c>
      <c r="G11" s="46"/>
      <c r="H11" s="9"/>
      <c r="I11" s="9"/>
      <c r="J11" s="9"/>
      <c r="K11" s="9"/>
      <c r="L11" s="9"/>
      <c r="M11" s="9"/>
      <c r="N11" s="9"/>
      <c r="O11" s="9"/>
      <c r="P11" s="9"/>
      <c r="Q11" s="9"/>
      <c r="R11" s="9"/>
      <c r="S11" s="9"/>
      <c r="T11" s="9"/>
      <c r="U11" s="9"/>
      <c r="V11" s="9"/>
      <c r="W11" s="9"/>
      <c r="X11" s="9"/>
      <c r="Y11" s="9"/>
      <c r="Z11" s="9"/>
    </row>
    <row r="12">
      <c r="A12" s="46" t="s">
        <v>361</v>
      </c>
      <c r="B12" s="46" t="s">
        <v>362</v>
      </c>
      <c r="C12" s="11" t="s">
        <v>363</v>
      </c>
      <c r="D12" s="11" t="s">
        <v>364</v>
      </c>
      <c r="E12" s="11" t="s">
        <v>365</v>
      </c>
      <c r="F12" s="47" t="s">
        <v>366</v>
      </c>
      <c r="G12" s="48"/>
      <c r="H12" s="9"/>
      <c r="I12" s="9"/>
      <c r="J12" s="9"/>
      <c r="K12" s="9"/>
      <c r="L12" s="9"/>
      <c r="M12" s="9"/>
      <c r="N12" s="9"/>
      <c r="O12" s="9"/>
      <c r="P12" s="9"/>
      <c r="Q12" s="9"/>
      <c r="R12" s="9"/>
      <c r="S12" s="9"/>
      <c r="T12" s="9"/>
      <c r="U12" s="9"/>
      <c r="V12" s="9"/>
      <c r="W12" s="9"/>
      <c r="X12" s="9"/>
      <c r="Y12" s="9"/>
      <c r="Z12" s="9"/>
    </row>
    <row r="13">
      <c r="A13" s="46" t="s">
        <v>361</v>
      </c>
      <c r="B13" s="46" t="s">
        <v>367</v>
      </c>
      <c r="C13" s="11" t="s">
        <v>368</v>
      </c>
      <c r="D13" s="11" t="s">
        <v>369</v>
      </c>
      <c r="E13" s="11" t="s">
        <v>370</v>
      </c>
      <c r="F13" s="47" t="s">
        <v>371</v>
      </c>
      <c r="G13" s="46"/>
      <c r="H13" s="9"/>
      <c r="I13" s="9"/>
      <c r="J13" s="9"/>
      <c r="K13" s="9"/>
      <c r="L13" s="9"/>
      <c r="M13" s="9"/>
      <c r="N13" s="9"/>
      <c r="O13" s="9"/>
      <c r="P13" s="9"/>
      <c r="Q13" s="9"/>
      <c r="R13" s="9"/>
      <c r="S13" s="9"/>
      <c r="T13" s="9"/>
      <c r="U13" s="9"/>
      <c r="V13" s="9"/>
      <c r="W13" s="9"/>
      <c r="X13" s="9"/>
      <c r="Y13" s="9"/>
      <c r="Z13" s="9"/>
    </row>
    <row r="14">
      <c r="A14" s="46" t="s">
        <v>361</v>
      </c>
      <c r="B14" s="46" t="s">
        <v>372</v>
      </c>
      <c r="C14" s="11" t="s">
        <v>373</v>
      </c>
      <c r="D14" s="11" t="s">
        <v>374</v>
      </c>
      <c r="E14" s="11" t="s">
        <v>375</v>
      </c>
      <c r="F14" s="46" t="s">
        <v>376</v>
      </c>
      <c r="G14" s="46"/>
      <c r="H14" s="9"/>
      <c r="I14" s="9"/>
      <c r="J14" s="9"/>
      <c r="K14" s="9"/>
      <c r="L14" s="9"/>
      <c r="M14" s="9"/>
      <c r="N14" s="9"/>
      <c r="O14" s="9"/>
      <c r="P14" s="9"/>
      <c r="Q14" s="9"/>
      <c r="R14" s="9"/>
      <c r="S14" s="9"/>
      <c r="T14" s="9"/>
      <c r="U14" s="9"/>
      <c r="V14" s="9"/>
      <c r="W14" s="9"/>
      <c r="X14" s="9"/>
      <c r="Y14" s="9"/>
      <c r="Z14" s="9"/>
    </row>
    <row r="15">
      <c r="A15" s="46" t="s">
        <v>361</v>
      </c>
      <c r="B15" s="46" t="s">
        <v>377</v>
      </c>
      <c r="C15" s="11" t="s">
        <v>378</v>
      </c>
      <c r="D15" s="11" t="s">
        <v>379</v>
      </c>
      <c r="E15" s="11" t="s">
        <v>380</v>
      </c>
      <c r="F15" s="47" t="s">
        <v>381</v>
      </c>
      <c r="G15" s="46"/>
      <c r="H15" s="9"/>
      <c r="I15" s="9"/>
      <c r="J15" s="9"/>
      <c r="K15" s="9"/>
      <c r="L15" s="9"/>
      <c r="M15" s="9"/>
      <c r="N15" s="9"/>
      <c r="O15" s="9"/>
      <c r="P15" s="9"/>
      <c r="Q15" s="9"/>
      <c r="R15" s="9"/>
      <c r="S15" s="9"/>
      <c r="T15" s="9"/>
      <c r="U15" s="9"/>
      <c r="V15" s="9"/>
      <c r="W15" s="9"/>
      <c r="X15" s="9"/>
      <c r="Y15" s="9"/>
      <c r="Z15" s="9"/>
    </row>
    <row r="16">
      <c r="A16" s="46" t="s">
        <v>382</v>
      </c>
      <c r="B16" s="46" t="s">
        <v>383</v>
      </c>
      <c r="C16" s="11" t="s">
        <v>373</v>
      </c>
      <c r="D16" s="11" t="s">
        <v>384</v>
      </c>
      <c r="E16" s="11" t="s">
        <v>385</v>
      </c>
      <c r="F16" s="46" t="s">
        <v>386</v>
      </c>
      <c r="G16" s="46"/>
      <c r="H16" s="9"/>
      <c r="I16" s="9"/>
      <c r="J16" s="9"/>
      <c r="K16" s="9"/>
      <c r="L16" s="9"/>
      <c r="M16" s="9"/>
      <c r="N16" s="9"/>
      <c r="O16" s="9"/>
      <c r="P16" s="9"/>
      <c r="Q16" s="9"/>
      <c r="R16" s="9"/>
      <c r="S16" s="9"/>
      <c r="T16" s="9"/>
      <c r="U16" s="9"/>
      <c r="V16" s="9"/>
      <c r="W16" s="9"/>
      <c r="X16" s="9"/>
      <c r="Y16" s="9"/>
      <c r="Z16" s="9"/>
    </row>
    <row r="17">
      <c r="A17" s="46" t="s">
        <v>323</v>
      </c>
      <c r="B17" s="46" t="s">
        <v>387</v>
      </c>
      <c r="C17" s="11" t="s">
        <v>373</v>
      </c>
      <c r="D17" s="11" t="s">
        <v>388</v>
      </c>
      <c r="E17" s="11" t="s">
        <v>389</v>
      </c>
      <c r="F17" s="47" t="s">
        <v>390</v>
      </c>
      <c r="G17" s="46"/>
      <c r="H17" s="9"/>
      <c r="I17" s="9"/>
      <c r="J17" s="9"/>
      <c r="K17" s="9"/>
      <c r="L17" s="9"/>
      <c r="M17" s="9"/>
      <c r="N17" s="9"/>
      <c r="O17" s="9"/>
      <c r="P17" s="9"/>
      <c r="Q17" s="9"/>
      <c r="R17" s="9"/>
      <c r="S17" s="9"/>
      <c r="T17" s="9"/>
      <c r="U17" s="9"/>
      <c r="V17" s="9"/>
      <c r="W17" s="9"/>
      <c r="X17" s="9"/>
      <c r="Y17" s="9"/>
      <c r="Z17" s="9"/>
    </row>
    <row r="18">
      <c r="A18" s="48" t="s">
        <v>391</v>
      </c>
      <c r="B18" s="46" t="s">
        <v>392</v>
      </c>
      <c r="C18" s="11" t="s">
        <v>373</v>
      </c>
      <c r="D18" s="11" t="s">
        <v>393</v>
      </c>
      <c r="E18" s="11" t="s">
        <v>394</v>
      </c>
      <c r="F18" s="46" t="s">
        <v>395</v>
      </c>
      <c r="G18" s="46"/>
      <c r="H18" s="9"/>
      <c r="I18" s="9"/>
      <c r="J18" s="9"/>
      <c r="K18" s="9"/>
      <c r="L18" s="9"/>
      <c r="M18" s="9"/>
      <c r="N18" s="9"/>
      <c r="O18" s="9"/>
      <c r="P18" s="9"/>
      <c r="Q18" s="9"/>
      <c r="R18" s="9"/>
      <c r="S18" s="9"/>
      <c r="T18" s="9"/>
      <c r="U18" s="9"/>
      <c r="V18" s="9"/>
      <c r="W18" s="9"/>
      <c r="X18" s="9"/>
      <c r="Y18" s="9"/>
      <c r="Z18" s="9"/>
    </row>
    <row r="19">
      <c r="A19" s="46" t="s">
        <v>382</v>
      </c>
      <c r="B19" s="46" t="s">
        <v>396</v>
      </c>
      <c r="C19" s="11" t="s">
        <v>373</v>
      </c>
      <c r="D19" s="11" t="s">
        <v>397</v>
      </c>
      <c r="E19" s="11" t="s">
        <v>398</v>
      </c>
      <c r="F19" s="48"/>
      <c r="G19" s="48" t="s">
        <v>399</v>
      </c>
      <c r="H19" s="9"/>
      <c r="I19" s="9"/>
      <c r="J19" s="9"/>
      <c r="K19" s="9"/>
      <c r="L19" s="9"/>
      <c r="M19" s="9"/>
      <c r="N19" s="9"/>
      <c r="O19" s="9"/>
      <c r="P19" s="9"/>
      <c r="Q19" s="9"/>
      <c r="R19" s="9"/>
      <c r="S19" s="9"/>
      <c r="T19" s="9"/>
      <c r="U19" s="9"/>
      <c r="V19" s="9"/>
      <c r="W19" s="9"/>
      <c r="X19" s="9"/>
      <c r="Y19" s="9"/>
      <c r="Z19" s="9"/>
    </row>
    <row r="20">
      <c r="A20" s="46" t="s">
        <v>361</v>
      </c>
      <c r="B20" s="46" t="s">
        <v>400</v>
      </c>
      <c r="C20" s="11" t="s">
        <v>373</v>
      </c>
      <c r="D20" s="11" t="s">
        <v>401</v>
      </c>
      <c r="E20" s="11" t="s">
        <v>402</v>
      </c>
      <c r="F20" s="46"/>
      <c r="G20" s="46" t="s">
        <v>403</v>
      </c>
      <c r="H20" s="9"/>
      <c r="I20" s="9"/>
      <c r="J20" s="9"/>
      <c r="K20" s="9"/>
      <c r="L20" s="9"/>
      <c r="M20" s="9"/>
      <c r="N20" s="9"/>
      <c r="O20" s="9"/>
      <c r="P20" s="9"/>
      <c r="Q20" s="9"/>
      <c r="R20" s="9"/>
      <c r="S20" s="9"/>
      <c r="T20" s="9"/>
      <c r="U20" s="9"/>
      <c r="V20" s="9"/>
      <c r="W20" s="9"/>
      <c r="X20" s="9"/>
      <c r="Y20" s="9"/>
      <c r="Z20" s="9"/>
    </row>
    <row r="21">
      <c r="A21" s="46" t="s">
        <v>361</v>
      </c>
      <c r="B21" s="46" t="s">
        <v>404</v>
      </c>
      <c r="C21" s="11" t="s">
        <v>373</v>
      </c>
      <c r="D21" s="11" t="s">
        <v>405</v>
      </c>
      <c r="E21" s="11" t="s">
        <v>406</v>
      </c>
      <c r="F21" s="46" t="s">
        <v>407</v>
      </c>
      <c r="G21" s="46"/>
      <c r="H21" s="9"/>
      <c r="I21" s="9"/>
      <c r="J21" s="9"/>
      <c r="K21" s="9"/>
      <c r="L21" s="9"/>
      <c r="M21" s="9"/>
      <c r="N21" s="9"/>
      <c r="O21" s="9"/>
      <c r="P21" s="9"/>
      <c r="Q21" s="9"/>
      <c r="R21" s="9"/>
      <c r="S21" s="9"/>
      <c r="T21" s="9"/>
      <c r="U21" s="9"/>
      <c r="V21" s="9"/>
      <c r="W21" s="9"/>
      <c r="X21" s="9"/>
      <c r="Y21" s="9"/>
      <c r="Z21" s="9"/>
    </row>
    <row r="22">
      <c r="A22" s="46" t="s">
        <v>323</v>
      </c>
      <c r="B22" s="46" t="s">
        <v>408</v>
      </c>
      <c r="C22" s="11" t="s">
        <v>373</v>
      </c>
      <c r="D22" s="11" t="s">
        <v>409</v>
      </c>
      <c r="E22" s="11" t="s">
        <v>410</v>
      </c>
      <c r="F22" s="46" t="s">
        <v>411</v>
      </c>
      <c r="G22" s="46"/>
      <c r="H22" s="9"/>
      <c r="I22" s="9"/>
      <c r="J22" s="9"/>
      <c r="K22" s="9"/>
      <c r="L22" s="9"/>
      <c r="M22" s="9"/>
      <c r="N22" s="9"/>
      <c r="O22" s="9"/>
      <c r="P22" s="9"/>
      <c r="Q22" s="9"/>
      <c r="R22" s="9"/>
      <c r="S22" s="9"/>
      <c r="T22" s="9"/>
      <c r="U22" s="9"/>
      <c r="V22" s="9"/>
      <c r="W22" s="9"/>
      <c r="X22" s="9"/>
      <c r="Y22" s="9"/>
      <c r="Z22" s="9"/>
    </row>
    <row r="23">
      <c r="A23" s="46">
        <v>1.0</v>
      </c>
      <c r="B23" s="46" t="s">
        <v>412</v>
      </c>
      <c r="C23" s="11" t="s">
        <v>373</v>
      </c>
      <c r="D23" s="11" t="s">
        <v>413</v>
      </c>
      <c r="E23" s="11" t="s">
        <v>414</v>
      </c>
      <c r="F23" s="46"/>
      <c r="G23" s="46" t="s">
        <v>415</v>
      </c>
      <c r="H23" s="9"/>
      <c r="I23" s="9"/>
      <c r="J23" s="9"/>
      <c r="K23" s="9"/>
      <c r="L23" s="9"/>
      <c r="M23" s="9"/>
      <c r="N23" s="9"/>
      <c r="O23" s="9"/>
      <c r="P23" s="9"/>
      <c r="Q23" s="9"/>
      <c r="R23" s="9"/>
      <c r="S23" s="9"/>
      <c r="T23" s="9"/>
      <c r="U23" s="9"/>
      <c r="V23" s="9"/>
      <c r="W23" s="9"/>
      <c r="X23" s="9"/>
      <c r="Y23" s="9"/>
      <c r="Z23" s="9"/>
    </row>
    <row r="24">
      <c r="A24" s="46" t="s">
        <v>323</v>
      </c>
      <c r="B24" s="46" t="s">
        <v>416</v>
      </c>
      <c r="C24" s="11" t="s">
        <v>373</v>
      </c>
      <c r="D24" s="11" t="s">
        <v>417</v>
      </c>
      <c r="E24" s="11" t="s">
        <v>418</v>
      </c>
      <c r="F24" s="46" t="s">
        <v>419</v>
      </c>
      <c r="G24" s="46"/>
      <c r="H24" s="9"/>
      <c r="I24" s="9"/>
      <c r="J24" s="9"/>
      <c r="K24" s="9"/>
      <c r="L24" s="9"/>
      <c r="M24" s="9"/>
      <c r="N24" s="9"/>
      <c r="O24" s="9"/>
      <c r="P24" s="9"/>
      <c r="Q24" s="9"/>
      <c r="R24" s="9"/>
      <c r="S24" s="9"/>
      <c r="T24" s="9"/>
      <c r="U24" s="9"/>
      <c r="V24" s="9"/>
      <c r="W24" s="9"/>
      <c r="X24" s="9"/>
      <c r="Y24" s="9"/>
      <c r="Z24" s="9"/>
    </row>
    <row r="25">
      <c r="A25" s="46" t="s">
        <v>323</v>
      </c>
      <c r="B25" s="46" t="s">
        <v>420</v>
      </c>
      <c r="C25" s="11" t="s">
        <v>373</v>
      </c>
      <c r="D25" s="11" t="s">
        <v>421</v>
      </c>
      <c r="E25" s="11" t="s">
        <v>422</v>
      </c>
      <c r="F25" s="46" t="s">
        <v>423</v>
      </c>
      <c r="G25" s="46"/>
      <c r="H25" s="9"/>
      <c r="I25" s="9"/>
      <c r="J25" s="9"/>
      <c r="K25" s="9"/>
      <c r="L25" s="9"/>
      <c r="M25" s="9"/>
      <c r="N25" s="9"/>
      <c r="O25" s="9"/>
      <c r="P25" s="9"/>
      <c r="Q25" s="9"/>
      <c r="R25" s="9"/>
      <c r="S25" s="9"/>
      <c r="T25" s="9"/>
      <c r="U25" s="9"/>
      <c r="V25" s="9"/>
      <c r="W25" s="9"/>
      <c r="X25" s="9"/>
      <c r="Y25" s="9"/>
      <c r="Z25" s="9"/>
    </row>
    <row r="26">
      <c r="A26" s="46" t="s">
        <v>323</v>
      </c>
      <c r="B26" s="46" t="s">
        <v>424</v>
      </c>
      <c r="C26" s="11" t="s">
        <v>373</v>
      </c>
      <c r="D26" s="11" t="s">
        <v>425</v>
      </c>
      <c r="E26" s="11" t="s">
        <v>426</v>
      </c>
      <c r="F26" s="46" t="s">
        <v>427</v>
      </c>
      <c r="G26" s="46"/>
      <c r="H26" s="9"/>
      <c r="I26" s="9"/>
      <c r="J26" s="9"/>
      <c r="K26" s="9"/>
      <c r="L26" s="9"/>
      <c r="M26" s="9"/>
      <c r="N26" s="9"/>
      <c r="O26" s="9"/>
      <c r="P26" s="9"/>
      <c r="Q26" s="9"/>
      <c r="R26" s="9"/>
      <c r="S26" s="9"/>
      <c r="T26" s="9"/>
      <c r="U26" s="9"/>
      <c r="V26" s="9"/>
      <c r="W26" s="9"/>
      <c r="X26" s="9"/>
      <c r="Y26" s="9"/>
      <c r="Z26" s="9"/>
    </row>
    <row r="27">
      <c r="A27" s="46" t="s">
        <v>382</v>
      </c>
      <c r="B27" s="46" t="s">
        <v>428</v>
      </c>
      <c r="C27" s="11" t="s">
        <v>429</v>
      </c>
      <c r="D27" s="11" t="s">
        <v>430</v>
      </c>
      <c r="E27" s="11" t="s">
        <v>431</v>
      </c>
      <c r="F27" s="46"/>
      <c r="G27" s="46" t="s">
        <v>432</v>
      </c>
      <c r="H27" s="9"/>
      <c r="I27" s="9"/>
      <c r="J27" s="9"/>
      <c r="K27" s="9"/>
      <c r="L27" s="9"/>
      <c r="M27" s="9"/>
      <c r="N27" s="9"/>
      <c r="O27" s="9"/>
      <c r="P27" s="9"/>
      <c r="Q27" s="9"/>
      <c r="R27" s="9"/>
      <c r="S27" s="9"/>
      <c r="T27" s="9"/>
      <c r="U27" s="9"/>
      <c r="V27" s="9"/>
      <c r="W27" s="9"/>
      <c r="X27" s="9"/>
      <c r="Y27" s="9"/>
      <c r="Z27" s="9"/>
    </row>
    <row r="28">
      <c r="A28" s="46" t="s">
        <v>323</v>
      </c>
      <c r="B28" s="46" t="s">
        <v>433</v>
      </c>
      <c r="C28" s="11" t="s">
        <v>434</v>
      </c>
      <c r="D28" s="11" t="s">
        <v>435</v>
      </c>
      <c r="E28" s="11" t="s">
        <v>436</v>
      </c>
      <c r="F28" s="46" t="s">
        <v>437</v>
      </c>
      <c r="G28" s="46"/>
      <c r="H28" s="9"/>
      <c r="I28" s="9"/>
      <c r="J28" s="9"/>
      <c r="K28" s="9"/>
      <c r="L28" s="9"/>
      <c r="M28" s="9"/>
      <c r="N28" s="9"/>
      <c r="O28" s="9"/>
      <c r="P28" s="9"/>
      <c r="Q28" s="9"/>
      <c r="R28" s="9"/>
      <c r="S28" s="9"/>
      <c r="T28" s="9"/>
      <c r="U28" s="9"/>
      <c r="V28" s="9"/>
      <c r="W28" s="9"/>
      <c r="X28" s="9"/>
      <c r="Y28" s="9"/>
      <c r="Z28" s="9"/>
    </row>
    <row r="29">
      <c r="A29" s="46" t="s">
        <v>323</v>
      </c>
      <c r="B29" s="46" t="s">
        <v>438</v>
      </c>
      <c r="C29" s="11" t="s">
        <v>434</v>
      </c>
      <c r="D29" s="11" t="s">
        <v>439</v>
      </c>
      <c r="E29" s="11" t="s">
        <v>440</v>
      </c>
      <c r="F29" s="46" t="s">
        <v>441</v>
      </c>
      <c r="G29" s="46"/>
      <c r="H29" s="9"/>
      <c r="I29" s="9"/>
      <c r="J29" s="9"/>
      <c r="K29" s="9"/>
      <c r="L29" s="9"/>
      <c r="M29" s="9"/>
      <c r="N29" s="9"/>
      <c r="O29" s="9"/>
      <c r="P29" s="9"/>
      <c r="Q29" s="9"/>
      <c r="R29" s="9"/>
      <c r="S29" s="9"/>
      <c r="T29" s="9"/>
      <c r="U29" s="9"/>
      <c r="V29" s="9"/>
      <c r="W29" s="9"/>
      <c r="X29" s="9"/>
      <c r="Y29" s="9"/>
      <c r="Z29" s="9"/>
    </row>
    <row r="30">
      <c r="A30" s="46" t="s">
        <v>323</v>
      </c>
      <c r="B30" s="46" t="s">
        <v>442</v>
      </c>
      <c r="C30" s="11" t="s">
        <v>434</v>
      </c>
      <c r="D30" s="49" t="s">
        <v>443</v>
      </c>
      <c r="E30" s="11" t="s">
        <v>444</v>
      </c>
      <c r="F30" s="46" t="s">
        <v>445</v>
      </c>
      <c r="G30" s="46"/>
      <c r="H30" s="9"/>
      <c r="I30" s="9"/>
      <c r="J30" s="9"/>
      <c r="K30" s="9"/>
      <c r="L30" s="9"/>
      <c r="M30" s="9"/>
      <c r="N30" s="9"/>
      <c r="O30" s="9"/>
      <c r="P30" s="9"/>
      <c r="Q30" s="9"/>
      <c r="R30" s="9"/>
      <c r="S30" s="9"/>
      <c r="T30" s="9"/>
      <c r="U30" s="9"/>
      <c r="V30" s="9"/>
      <c r="W30" s="9"/>
      <c r="X30" s="9"/>
      <c r="Y30" s="9"/>
      <c r="Z30" s="9"/>
    </row>
    <row r="31">
      <c r="A31" s="46" t="s">
        <v>391</v>
      </c>
      <c r="B31" s="46" t="s">
        <v>446</v>
      </c>
      <c r="C31" s="11" t="s">
        <v>447</v>
      </c>
      <c r="D31" s="11" t="s">
        <v>448</v>
      </c>
      <c r="E31" s="11" t="s">
        <v>449</v>
      </c>
      <c r="F31" s="48"/>
      <c r="G31" s="48" t="s">
        <v>450</v>
      </c>
      <c r="H31" s="9"/>
      <c r="I31" s="9"/>
      <c r="J31" s="9"/>
      <c r="K31" s="9"/>
      <c r="L31" s="9"/>
      <c r="M31" s="9"/>
      <c r="N31" s="9"/>
      <c r="O31" s="9"/>
      <c r="P31" s="9"/>
      <c r="Q31" s="9"/>
      <c r="R31" s="9"/>
      <c r="S31" s="9"/>
      <c r="T31" s="9"/>
      <c r="U31" s="9"/>
      <c r="V31" s="9"/>
      <c r="W31" s="9"/>
      <c r="X31" s="9"/>
      <c r="Y31" s="9"/>
      <c r="Z31" s="9"/>
    </row>
    <row r="32">
      <c r="A32" s="46" t="s">
        <v>361</v>
      </c>
      <c r="B32" s="46" t="s">
        <v>451</v>
      </c>
      <c r="C32" s="11" t="s">
        <v>447</v>
      </c>
      <c r="D32" s="11" t="s">
        <v>452</v>
      </c>
      <c r="E32" s="11" t="s">
        <v>453</v>
      </c>
      <c r="F32" s="46" t="s">
        <v>454</v>
      </c>
      <c r="G32" s="46"/>
      <c r="H32" s="9"/>
      <c r="I32" s="9"/>
      <c r="J32" s="9"/>
      <c r="K32" s="9"/>
      <c r="L32" s="9"/>
      <c r="M32" s="9"/>
      <c r="N32" s="9"/>
      <c r="O32" s="9"/>
      <c r="P32" s="9"/>
      <c r="Q32" s="9"/>
      <c r="R32" s="9"/>
      <c r="S32" s="9"/>
      <c r="T32" s="9"/>
      <c r="U32" s="9"/>
      <c r="V32" s="9"/>
      <c r="W32" s="9"/>
      <c r="X32" s="9"/>
      <c r="Y32" s="9"/>
      <c r="Z32" s="9"/>
    </row>
    <row r="33">
      <c r="A33" s="46" t="s">
        <v>323</v>
      </c>
      <c r="B33" s="46" t="s">
        <v>455</v>
      </c>
      <c r="C33" s="11" t="s">
        <v>456</v>
      </c>
      <c r="D33" s="11" t="s">
        <v>457</v>
      </c>
      <c r="E33" s="11" t="s">
        <v>458</v>
      </c>
      <c r="F33" s="46"/>
      <c r="G33" s="46" t="s">
        <v>459</v>
      </c>
      <c r="H33" s="9"/>
      <c r="I33" s="9"/>
      <c r="J33" s="9"/>
      <c r="K33" s="9"/>
      <c r="L33" s="9"/>
      <c r="M33" s="9"/>
      <c r="N33" s="9"/>
      <c r="O33" s="9"/>
      <c r="P33" s="9"/>
      <c r="Q33" s="9"/>
      <c r="R33" s="9"/>
      <c r="S33" s="9"/>
      <c r="T33" s="9"/>
      <c r="U33" s="9"/>
      <c r="V33" s="9"/>
      <c r="W33" s="9"/>
      <c r="X33" s="9"/>
      <c r="Y33" s="9"/>
      <c r="Z33" s="9"/>
    </row>
    <row r="34">
      <c r="A34" s="46" t="s">
        <v>323</v>
      </c>
      <c r="B34" s="46" t="s">
        <v>460</v>
      </c>
      <c r="C34" s="11" t="s">
        <v>456</v>
      </c>
      <c r="D34" s="11" t="s">
        <v>461</v>
      </c>
      <c r="E34" s="11" t="s">
        <v>462</v>
      </c>
      <c r="F34" s="46"/>
      <c r="G34" s="46" t="s">
        <v>463</v>
      </c>
      <c r="H34" s="9"/>
      <c r="I34" s="9"/>
      <c r="J34" s="9"/>
      <c r="K34" s="9"/>
      <c r="L34" s="9"/>
      <c r="M34" s="9"/>
      <c r="N34" s="9"/>
      <c r="O34" s="9"/>
      <c r="P34" s="9"/>
      <c r="Q34" s="9"/>
      <c r="R34" s="9"/>
      <c r="S34" s="9"/>
      <c r="T34" s="9"/>
      <c r="U34" s="9"/>
      <c r="V34" s="9"/>
      <c r="W34" s="9"/>
      <c r="X34" s="9"/>
      <c r="Y34" s="9"/>
      <c r="Z34" s="9"/>
    </row>
    <row r="35">
      <c r="A35" s="46" t="s">
        <v>323</v>
      </c>
      <c r="B35" s="46" t="s">
        <v>464</v>
      </c>
      <c r="C35" s="11" t="s">
        <v>456</v>
      </c>
      <c r="D35" s="11" t="s">
        <v>465</v>
      </c>
      <c r="E35" s="11" t="s">
        <v>466</v>
      </c>
      <c r="F35" s="46" t="s">
        <v>467</v>
      </c>
      <c r="G35" s="46"/>
      <c r="H35" s="9"/>
      <c r="I35" s="9"/>
      <c r="J35" s="9"/>
      <c r="K35" s="9"/>
      <c r="L35" s="9"/>
      <c r="M35" s="9"/>
      <c r="N35" s="9"/>
      <c r="O35" s="9"/>
      <c r="P35" s="9"/>
      <c r="Q35" s="9"/>
      <c r="R35" s="9"/>
      <c r="S35" s="9"/>
      <c r="T35" s="9"/>
      <c r="U35" s="9"/>
      <c r="V35" s="9"/>
      <c r="W35" s="9"/>
      <c r="X35" s="9"/>
      <c r="Y35" s="9"/>
      <c r="Z35" s="9"/>
    </row>
    <row r="36">
      <c r="A36" s="46" t="s">
        <v>468</v>
      </c>
      <c r="B36" s="46" t="s">
        <v>469</v>
      </c>
      <c r="C36" s="11" t="s">
        <v>470</v>
      </c>
      <c r="D36" s="9"/>
      <c r="E36" s="11" t="s">
        <v>471</v>
      </c>
      <c r="F36" s="46" t="s">
        <v>472</v>
      </c>
      <c r="G36" s="46"/>
      <c r="H36" s="9"/>
      <c r="I36" s="9"/>
      <c r="J36" s="9"/>
      <c r="K36" s="9"/>
      <c r="L36" s="9"/>
      <c r="M36" s="9"/>
      <c r="N36" s="9"/>
      <c r="O36" s="9"/>
      <c r="P36" s="9"/>
      <c r="Q36" s="9"/>
      <c r="R36" s="9"/>
      <c r="S36" s="9"/>
      <c r="T36" s="9"/>
      <c r="U36" s="9"/>
      <c r="V36" s="9"/>
      <c r="W36" s="9"/>
      <c r="X36" s="9"/>
      <c r="Y36" s="9"/>
      <c r="Z36" s="9"/>
    </row>
    <row r="37">
      <c r="A37" s="46" t="s">
        <v>382</v>
      </c>
      <c r="B37" s="46" t="s">
        <v>473</v>
      </c>
      <c r="C37" s="11" t="s">
        <v>470</v>
      </c>
      <c r="D37" s="11" t="s">
        <v>474</v>
      </c>
      <c r="E37" s="11" t="s">
        <v>475</v>
      </c>
      <c r="F37" s="46" t="s">
        <v>476</v>
      </c>
      <c r="G37" s="46"/>
      <c r="H37" s="9"/>
      <c r="I37" s="9"/>
      <c r="J37" s="9"/>
      <c r="K37" s="9"/>
      <c r="L37" s="9"/>
      <c r="M37" s="9"/>
      <c r="N37" s="9"/>
      <c r="O37" s="9"/>
      <c r="P37" s="9"/>
      <c r="Q37" s="9"/>
      <c r="R37" s="9"/>
      <c r="S37" s="9"/>
      <c r="T37" s="9"/>
      <c r="U37" s="9"/>
      <c r="V37" s="9"/>
      <c r="W37" s="9"/>
      <c r="X37" s="9"/>
      <c r="Y37" s="9"/>
      <c r="Z37" s="9"/>
    </row>
    <row r="38">
      <c r="A38" s="46" t="s">
        <v>477</v>
      </c>
      <c r="B38" s="46" t="s">
        <v>478</v>
      </c>
      <c r="C38" s="11" t="s">
        <v>470</v>
      </c>
      <c r="D38" s="11" t="s">
        <v>479</v>
      </c>
      <c r="E38" s="11" t="s">
        <v>480</v>
      </c>
      <c r="F38" s="46"/>
      <c r="G38" s="46" t="s">
        <v>481</v>
      </c>
      <c r="H38" s="9"/>
      <c r="I38" s="9"/>
      <c r="J38" s="9"/>
      <c r="K38" s="9"/>
      <c r="L38" s="9"/>
      <c r="M38" s="9"/>
      <c r="N38" s="9"/>
      <c r="O38" s="9"/>
      <c r="P38" s="9"/>
      <c r="Q38" s="9"/>
      <c r="R38" s="9"/>
      <c r="S38" s="9"/>
      <c r="T38" s="9"/>
      <c r="U38" s="9"/>
      <c r="V38" s="9"/>
      <c r="W38" s="9"/>
      <c r="X38" s="9"/>
      <c r="Y38" s="9"/>
      <c r="Z38" s="9"/>
    </row>
    <row r="39">
      <c r="A39" s="46" t="s">
        <v>482</v>
      </c>
      <c r="B39" s="46" t="s">
        <v>483</v>
      </c>
      <c r="C39" s="11" t="s">
        <v>470</v>
      </c>
      <c r="D39" s="11" t="s">
        <v>484</v>
      </c>
      <c r="E39" s="11" t="s">
        <v>485</v>
      </c>
      <c r="F39" s="46" t="s">
        <v>486</v>
      </c>
      <c r="G39" s="46"/>
      <c r="H39" s="9"/>
      <c r="I39" s="9"/>
      <c r="J39" s="9"/>
      <c r="K39" s="9"/>
      <c r="L39" s="9"/>
      <c r="M39" s="9"/>
      <c r="N39" s="9"/>
      <c r="O39" s="9"/>
      <c r="P39" s="9"/>
      <c r="Q39" s="9"/>
      <c r="R39" s="9"/>
      <c r="S39" s="9"/>
      <c r="T39" s="9"/>
      <c r="U39" s="9"/>
      <c r="V39" s="9"/>
      <c r="W39" s="9"/>
      <c r="X39" s="9"/>
      <c r="Y39" s="9"/>
      <c r="Z39" s="9"/>
    </row>
    <row r="40">
      <c r="A40" s="46" t="s">
        <v>323</v>
      </c>
      <c r="B40" s="48" t="s">
        <v>487</v>
      </c>
      <c r="C40" s="11" t="s">
        <v>488</v>
      </c>
      <c r="D40" s="11" t="s">
        <v>489</v>
      </c>
      <c r="E40" s="11" t="s">
        <v>79</v>
      </c>
      <c r="F40" s="48" t="s">
        <v>490</v>
      </c>
      <c r="G40" s="46"/>
      <c r="H40" s="9"/>
      <c r="I40" s="9"/>
      <c r="J40" s="9"/>
      <c r="K40" s="9"/>
      <c r="L40" s="9"/>
      <c r="M40" s="9"/>
      <c r="N40" s="9"/>
      <c r="O40" s="9"/>
      <c r="P40" s="9"/>
      <c r="Q40" s="9"/>
      <c r="R40" s="9"/>
      <c r="S40" s="9"/>
      <c r="T40" s="9"/>
      <c r="U40" s="9"/>
      <c r="V40" s="9"/>
      <c r="W40" s="9"/>
      <c r="X40" s="9"/>
      <c r="Y40" s="9"/>
      <c r="Z40" s="9"/>
    </row>
    <row r="41">
      <c r="A41" s="50" t="s">
        <v>323</v>
      </c>
      <c r="B41" s="51" t="s">
        <v>491</v>
      </c>
      <c r="C41" s="52" t="s">
        <v>488</v>
      </c>
      <c r="D41" s="52" t="s">
        <v>489</v>
      </c>
      <c r="E41" s="52" t="s">
        <v>492</v>
      </c>
      <c r="F41" s="51" t="s">
        <v>493</v>
      </c>
      <c r="G41" s="53"/>
      <c r="H41" s="53"/>
      <c r="I41" s="53"/>
      <c r="J41" s="53"/>
      <c r="K41" s="53"/>
      <c r="L41" s="53"/>
      <c r="M41" s="53"/>
      <c r="N41" s="53"/>
      <c r="O41" s="53"/>
      <c r="P41" s="53"/>
      <c r="Q41" s="53"/>
      <c r="R41" s="53"/>
      <c r="S41" s="53"/>
      <c r="T41" s="53"/>
      <c r="U41" s="53"/>
      <c r="V41" s="53"/>
      <c r="W41" s="53"/>
      <c r="X41" s="53"/>
      <c r="Y41" s="53"/>
      <c r="Z41" s="53"/>
    </row>
    <row r="42">
      <c r="A42" s="46" t="s">
        <v>323</v>
      </c>
      <c r="B42" s="46" t="s">
        <v>494</v>
      </c>
      <c r="C42" s="11" t="s">
        <v>488</v>
      </c>
      <c r="D42" s="11" t="s">
        <v>495</v>
      </c>
      <c r="E42" s="11" t="s">
        <v>496</v>
      </c>
      <c r="F42" s="48" t="s">
        <v>497</v>
      </c>
      <c r="G42" s="46"/>
      <c r="H42" s="9"/>
      <c r="I42" s="9"/>
      <c r="J42" s="9"/>
      <c r="K42" s="9"/>
      <c r="L42" s="9"/>
      <c r="M42" s="9"/>
      <c r="N42" s="9"/>
      <c r="O42" s="9"/>
      <c r="P42" s="9"/>
      <c r="Q42" s="9"/>
      <c r="R42" s="9"/>
      <c r="S42" s="9"/>
      <c r="T42" s="9"/>
      <c r="U42" s="9"/>
      <c r="V42" s="9"/>
      <c r="W42" s="9"/>
      <c r="X42" s="9"/>
      <c r="Y42" s="9"/>
      <c r="Z42" s="9"/>
    </row>
    <row r="43">
      <c r="A43" s="46" t="s">
        <v>323</v>
      </c>
      <c r="B43" s="46" t="s">
        <v>498</v>
      </c>
      <c r="C43" s="11" t="s">
        <v>488</v>
      </c>
      <c r="D43" s="11" t="s">
        <v>499</v>
      </c>
      <c r="E43" s="11" t="s">
        <v>500</v>
      </c>
      <c r="F43" s="46" t="s">
        <v>501</v>
      </c>
      <c r="G43" s="46"/>
      <c r="H43" s="9"/>
      <c r="I43" s="9"/>
      <c r="J43" s="9"/>
      <c r="K43" s="9"/>
      <c r="L43" s="9"/>
      <c r="M43" s="9"/>
      <c r="N43" s="9"/>
      <c r="O43" s="9"/>
      <c r="P43" s="9"/>
      <c r="Q43" s="9"/>
      <c r="R43" s="9"/>
      <c r="S43" s="9"/>
      <c r="T43" s="9"/>
      <c r="U43" s="9"/>
      <c r="V43" s="9"/>
      <c r="W43" s="9"/>
      <c r="X43" s="9"/>
      <c r="Y43" s="9"/>
      <c r="Z43" s="9"/>
    </row>
    <row r="44">
      <c r="A44" s="50" t="s">
        <v>323</v>
      </c>
      <c r="B44" s="50" t="s">
        <v>502</v>
      </c>
      <c r="C44" s="52" t="s">
        <v>488</v>
      </c>
      <c r="D44" s="52" t="s">
        <v>503</v>
      </c>
      <c r="E44" s="52" t="s">
        <v>504</v>
      </c>
      <c r="F44" s="51" t="s">
        <v>505</v>
      </c>
      <c r="G44" s="50"/>
      <c r="H44" s="53"/>
      <c r="I44" s="53"/>
      <c r="J44" s="53"/>
      <c r="K44" s="53"/>
      <c r="L44" s="53"/>
      <c r="M44" s="53"/>
      <c r="N44" s="53"/>
      <c r="O44" s="53"/>
      <c r="P44" s="53"/>
      <c r="Q44" s="53"/>
      <c r="R44" s="53"/>
      <c r="S44" s="53"/>
      <c r="T44" s="53"/>
      <c r="U44" s="53"/>
      <c r="V44" s="53"/>
      <c r="W44" s="53"/>
      <c r="X44" s="53"/>
      <c r="Y44" s="53"/>
      <c r="Z44" s="53"/>
    </row>
    <row r="45">
      <c r="A45" s="54" t="s">
        <v>323</v>
      </c>
      <c r="B45" s="54" t="s">
        <v>506</v>
      </c>
      <c r="C45" s="24" t="s">
        <v>488</v>
      </c>
      <c r="D45" s="24" t="s">
        <v>507</v>
      </c>
      <c r="E45" s="24" t="s">
        <v>508</v>
      </c>
      <c r="F45" s="54" t="s">
        <v>509</v>
      </c>
      <c r="G45" s="54"/>
      <c r="H45" s="23"/>
      <c r="I45" s="23"/>
      <c r="J45" s="23"/>
      <c r="K45" s="23"/>
      <c r="L45" s="23"/>
      <c r="M45" s="23"/>
      <c r="N45" s="23"/>
      <c r="O45" s="23"/>
      <c r="P45" s="23"/>
      <c r="Q45" s="23"/>
      <c r="R45" s="23"/>
      <c r="S45" s="23"/>
      <c r="T45" s="23"/>
      <c r="U45" s="23"/>
      <c r="V45" s="23"/>
      <c r="W45" s="23"/>
      <c r="X45" s="23"/>
      <c r="Y45" s="23"/>
      <c r="Z45" s="23"/>
    </row>
    <row r="46">
      <c r="A46" s="54" t="s">
        <v>382</v>
      </c>
      <c r="B46" s="54" t="s">
        <v>510</v>
      </c>
      <c r="C46" s="24" t="s">
        <v>488</v>
      </c>
      <c r="D46" s="24" t="s">
        <v>511</v>
      </c>
      <c r="E46" s="24" t="s">
        <v>512</v>
      </c>
      <c r="F46" s="54" t="s">
        <v>513</v>
      </c>
      <c r="G46" s="54"/>
      <c r="H46" s="23"/>
      <c r="I46" s="23"/>
      <c r="J46" s="23"/>
      <c r="K46" s="23"/>
      <c r="L46" s="23"/>
      <c r="M46" s="23"/>
      <c r="N46" s="23"/>
      <c r="O46" s="23"/>
      <c r="P46" s="23"/>
      <c r="Q46" s="23"/>
      <c r="R46" s="23"/>
      <c r="S46" s="23"/>
      <c r="T46" s="23"/>
      <c r="U46" s="23"/>
      <c r="V46" s="23"/>
      <c r="W46" s="23"/>
      <c r="X46" s="23"/>
      <c r="Y46" s="23"/>
      <c r="Z46" s="23"/>
    </row>
    <row r="47">
      <c r="A47" s="46" t="s">
        <v>382</v>
      </c>
      <c r="B47" s="46" t="s">
        <v>514</v>
      </c>
      <c r="C47" s="11" t="s">
        <v>488</v>
      </c>
      <c r="D47" s="11" t="s">
        <v>515</v>
      </c>
      <c r="E47" s="11" t="s">
        <v>516</v>
      </c>
      <c r="F47" s="46" t="s">
        <v>517</v>
      </c>
      <c r="G47" s="46"/>
      <c r="H47" s="9"/>
      <c r="I47" s="9"/>
      <c r="J47" s="9"/>
      <c r="K47" s="9"/>
      <c r="L47" s="9"/>
      <c r="M47" s="9"/>
      <c r="N47" s="9"/>
      <c r="O47" s="9"/>
      <c r="P47" s="9"/>
      <c r="Q47" s="9"/>
      <c r="R47" s="9"/>
      <c r="S47" s="9"/>
      <c r="T47" s="9"/>
      <c r="U47" s="9"/>
      <c r="V47" s="9"/>
      <c r="W47" s="9"/>
      <c r="X47" s="9"/>
      <c r="Y47" s="9"/>
      <c r="Z47" s="9"/>
    </row>
    <row r="48">
      <c r="A48" s="46" t="s">
        <v>382</v>
      </c>
      <c r="B48" s="46" t="s">
        <v>518</v>
      </c>
      <c r="C48" s="11" t="s">
        <v>488</v>
      </c>
      <c r="D48" s="11" t="s">
        <v>519</v>
      </c>
      <c r="E48" s="11" t="s">
        <v>520</v>
      </c>
      <c r="F48" s="46" t="s">
        <v>521</v>
      </c>
      <c r="G48" s="46"/>
      <c r="H48" s="9"/>
      <c r="I48" s="9"/>
      <c r="J48" s="9"/>
      <c r="K48" s="9"/>
      <c r="L48" s="9"/>
      <c r="M48" s="9"/>
      <c r="N48" s="9"/>
      <c r="O48" s="9"/>
      <c r="P48" s="9"/>
      <c r="Q48" s="9"/>
      <c r="R48" s="9"/>
      <c r="S48" s="9"/>
      <c r="T48" s="9"/>
      <c r="U48" s="9"/>
      <c r="V48" s="9"/>
      <c r="W48" s="9"/>
      <c r="X48" s="9"/>
      <c r="Y48" s="9"/>
      <c r="Z48" s="9"/>
    </row>
    <row r="49">
      <c r="A49" s="46" t="s">
        <v>323</v>
      </c>
      <c r="B49" s="46" t="s">
        <v>522</v>
      </c>
      <c r="C49" s="11" t="s">
        <v>488</v>
      </c>
      <c r="D49" s="11" t="s">
        <v>523</v>
      </c>
      <c r="E49" s="11" t="s">
        <v>524</v>
      </c>
      <c r="F49" s="46" t="s">
        <v>525</v>
      </c>
      <c r="G49" s="46"/>
      <c r="H49" s="9"/>
      <c r="I49" s="9"/>
      <c r="J49" s="9"/>
      <c r="K49" s="9"/>
      <c r="L49" s="9"/>
      <c r="M49" s="9"/>
      <c r="N49" s="9"/>
      <c r="O49" s="9"/>
      <c r="P49" s="9"/>
      <c r="Q49" s="9"/>
      <c r="R49" s="9"/>
      <c r="S49" s="9"/>
      <c r="T49" s="9"/>
      <c r="U49" s="9"/>
      <c r="V49" s="9"/>
      <c r="W49" s="9"/>
      <c r="X49" s="9"/>
      <c r="Y49" s="9"/>
      <c r="Z49" s="9"/>
    </row>
    <row r="50">
      <c r="A50" s="46" t="s">
        <v>382</v>
      </c>
      <c r="B50" s="46" t="s">
        <v>526</v>
      </c>
      <c r="C50" s="11" t="s">
        <v>488</v>
      </c>
      <c r="D50" s="11" t="s">
        <v>527</v>
      </c>
      <c r="E50" s="11" t="s">
        <v>528</v>
      </c>
      <c r="F50" s="46" t="s">
        <v>529</v>
      </c>
      <c r="G50" s="46"/>
      <c r="H50" s="9"/>
      <c r="I50" s="9"/>
      <c r="J50" s="9"/>
      <c r="K50" s="9"/>
      <c r="L50" s="9"/>
      <c r="M50" s="9"/>
      <c r="N50" s="9"/>
      <c r="O50" s="9"/>
      <c r="P50" s="9"/>
      <c r="Q50" s="9"/>
      <c r="R50" s="9"/>
      <c r="S50" s="9"/>
      <c r="T50" s="9"/>
      <c r="U50" s="9"/>
      <c r="V50" s="9"/>
      <c r="W50" s="9"/>
      <c r="X50" s="9"/>
      <c r="Y50" s="9"/>
      <c r="Z50" s="9"/>
    </row>
    <row r="51">
      <c r="A51" s="46" t="s">
        <v>530</v>
      </c>
      <c r="B51" s="46" t="s">
        <v>531</v>
      </c>
      <c r="C51" s="11" t="s">
        <v>488</v>
      </c>
      <c r="D51" s="11" t="s">
        <v>532</v>
      </c>
      <c r="E51" s="11" t="s">
        <v>533</v>
      </c>
      <c r="F51" s="47" t="s">
        <v>534</v>
      </c>
      <c r="G51" s="46"/>
      <c r="H51" s="9"/>
      <c r="I51" s="9"/>
      <c r="J51" s="9"/>
      <c r="K51" s="9"/>
      <c r="L51" s="9"/>
      <c r="M51" s="9"/>
      <c r="N51" s="9"/>
      <c r="O51" s="9"/>
      <c r="P51" s="9"/>
      <c r="Q51" s="9"/>
      <c r="R51" s="9"/>
      <c r="S51" s="9"/>
      <c r="T51" s="9"/>
      <c r="U51" s="9"/>
      <c r="V51" s="9"/>
      <c r="W51" s="9"/>
      <c r="X51" s="9"/>
      <c r="Y51" s="9"/>
      <c r="Z51" s="9"/>
    </row>
    <row r="52">
      <c r="A52" s="46" t="s">
        <v>530</v>
      </c>
      <c r="B52" s="46" t="s">
        <v>535</v>
      </c>
      <c r="C52" s="11" t="s">
        <v>488</v>
      </c>
      <c r="D52" s="11" t="s">
        <v>536</v>
      </c>
      <c r="E52" s="11" t="s">
        <v>537</v>
      </c>
      <c r="F52" s="46" t="s">
        <v>538</v>
      </c>
      <c r="G52" s="46"/>
      <c r="H52" s="9"/>
      <c r="I52" s="9"/>
      <c r="J52" s="9"/>
      <c r="K52" s="9"/>
      <c r="L52" s="9"/>
      <c r="M52" s="9"/>
      <c r="N52" s="9"/>
      <c r="O52" s="9"/>
      <c r="P52" s="9"/>
      <c r="Q52" s="9"/>
      <c r="R52" s="9"/>
      <c r="S52" s="9"/>
      <c r="T52" s="9"/>
      <c r="U52" s="9"/>
      <c r="V52" s="9"/>
      <c r="W52" s="9"/>
      <c r="X52" s="9"/>
      <c r="Y52" s="9"/>
      <c r="Z52" s="9"/>
    </row>
    <row r="53">
      <c r="A53" s="46" t="s">
        <v>539</v>
      </c>
      <c r="B53" s="46" t="s">
        <v>540</v>
      </c>
      <c r="C53" s="11" t="s">
        <v>488</v>
      </c>
      <c r="D53" s="11" t="s">
        <v>541</v>
      </c>
      <c r="E53" s="11" t="s">
        <v>542</v>
      </c>
      <c r="F53" s="46" t="s">
        <v>543</v>
      </c>
      <c r="G53" s="46"/>
      <c r="H53" s="9"/>
      <c r="I53" s="9"/>
      <c r="J53" s="9"/>
      <c r="K53" s="9"/>
      <c r="L53" s="9"/>
      <c r="M53" s="9"/>
      <c r="N53" s="9"/>
      <c r="O53" s="9"/>
      <c r="P53" s="9"/>
      <c r="Q53" s="9"/>
      <c r="R53" s="9"/>
      <c r="S53" s="9"/>
      <c r="T53" s="9"/>
      <c r="U53" s="9"/>
      <c r="V53" s="9"/>
      <c r="W53" s="9"/>
      <c r="X53" s="9"/>
      <c r="Y53" s="9"/>
      <c r="Z53" s="9"/>
    </row>
    <row r="54">
      <c r="A54" s="46" t="s">
        <v>361</v>
      </c>
      <c r="B54" s="46" t="s">
        <v>544</v>
      </c>
      <c r="C54" s="11" t="s">
        <v>488</v>
      </c>
      <c r="D54" s="11" t="s">
        <v>545</v>
      </c>
      <c r="E54" s="11" t="s">
        <v>546</v>
      </c>
      <c r="F54" s="48" t="s">
        <v>547</v>
      </c>
      <c r="G54" s="46"/>
      <c r="H54" s="9"/>
      <c r="I54" s="9"/>
      <c r="J54" s="9"/>
      <c r="K54" s="9"/>
      <c r="L54" s="9"/>
      <c r="M54" s="9"/>
      <c r="N54" s="9"/>
      <c r="O54" s="9"/>
      <c r="P54" s="9"/>
      <c r="Q54" s="9"/>
      <c r="R54" s="9"/>
      <c r="S54" s="9"/>
      <c r="T54" s="9"/>
      <c r="U54" s="9"/>
      <c r="V54" s="9"/>
      <c r="W54" s="9"/>
      <c r="X54" s="9"/>
      <c r="Y54" s="9"/>
      <c r="Z54" s="9"/>
    </row>
    <row r="55">
      <c r="A55" s="46" t="s">
        <v>539</v>
      </c>
      <c r="B55" s="46" t="s">
        <v>548</v>
      </c>
      <c r="C55" s="11" t="s">
        <v>488</v>
      </c>
      <c r="D55" s="11" t="s">
        <v>549</v>
      </c>
      <c r="E55" s="11" t="s">
        <v>550</v>
      </c>
      <c r="F55" s="46" t="s">
        <v>551</v>
      </c>
      <c r="G55" s="46"/>
      <c r="H55" s="9"/>
      <c r="I55" s="9"/>
      <c r="J55" s="9"/>
      <c r="K55" s="9"/>
      <c r="L55" s="9"/>
      <c r="M55" s="9"/>
      <c r="N55" s="9"/>
      <c r="O55" s="9"/>
      <c r="P55" s="9"/>
      <c r="Q55" s="9"/>
      <c r="R55" s="9"/>
      <c r="S55" s="9"/>
      <c r="T55" s="9"/>
      <c r="U55" s="9"/>
      <c r="V55" s="9"/>
      <c r="W55" s="9"/>
      <c r="X55" s="9"/>
      <c r="Y55" s="9"/>
      <c r="Z55" s="9"/>
    </row>
    <row r="56">
      <c r="A56" s="46" t="s">
        <v>323</v>
      </c>
      <c r="B56" s="46" t="s">
        <v>552</v>
      </c>
      <c r="C56" s="11" t="s">
        <v>553</v>
      </c>
      <c r="D56" s="11" t="s">
        <v>554</v>
      </c>
      <c r="E56" s="11" t="s">
        <v>555</v>
      </c>
      <c r="F56" s="46" t="s">
        <v>556</v>
      </c>
      <c r="G56" s="46"/>
      <c r="H56" s="9"/>
      <c r="I56" s="9"/>
      <c r="J56" s="9"/>
      <c r="K56" s="9"/>
      <c r="L56" s="9"/>
      <c r="M56" s="9"/>
      <c r="N56" s="9"/>
      <c r="O56" s="9"/>
      <c r="P56" s="9"/>
      <c r="Q56" s="9"/>
      <c r="R56" s="9"/>
      <c r="S56" s="9"/>
      <c r="T56" s="9"/>
      <c r="U56" s="9"/>
      <c r="V56" s="9"/>
      <c r="W56" s="9"/>
      <c r="X56" s="9"/>
      <c r="Y56" s="9"/>
      <c r="Z56" s="9"/>
    </row>
    <row r="57">
      <c r="A57" s="46" t="s">
        <v>323</v>
      </c>
      <c r="B57" s="46" t="s">
        <v>557</v>
      </c>
      <c r="C57" s="11" t="s">
        <v>558</v>
      </c>
      <c r="D57" s="11" t="s">
        <v>559</v>
      </c>
      <c r="E57" s="11" t="s">
        <v>560</v>
      </c>
      <c r="F57" s="46" t="s">
        <v>561</v>
      </c>
      <c r="G57" s="46"/>
      <c r="H57" s="9"/>
      <c r="I57" s="9"/>
      <c r="J57" s="9"/>
      <c r="K57" s="9"/>
      <c r="L57" s="9"/>
      <c r="M57" s="9"/>
      <c r="N57" s="9"/>
      <c r="O57" s="9"/>
      <c r="P57" s="9"/>
      <c r="Q57" s="9"/>
      <c r="R57" s="9"/>
      <c r="S57" s="9"/>
      <c r="T57" s="9"/>
      <c r="U57" s="9"/>
      <c r="V57" s="9"/>
      <c r="W57" s="9"/>
      <c r="X57" s="9"/>
      <c r="Y57" s="9"/>
      <c r="Z57" s="9"/>
    </row>
    <row r="58">
      <c r="A58" s="54" t="s">
        <v>468</v>
      </c>
      <c r="B58" s="54" t="s">
        <v>562</v>
      </c>
      <c r="C58" s="24" t="s">
        <v>558</v>
      </c>
      <c r="D58" s="24" t="s">
        <v>563</v>
      </c>
      <c r="E58" s="24" t="s">
        <v>564</v>
      </c>
      <c r="F58" s="46"/>
      <c r="G58" s="46" t="s">
        <v>565</v>
      </c>
      <c r="H58" s="9"/>
      <c r="I58" s="9"/>
      <c r="J58" s="9"/>
      <c r="K58" s="9"/>
      <c r="L58" s="9"/>
      <c r="M58" s="9"/>
      <c r="N58" s="9"/>
      <c r="O58" s="9"/>
      <c r="P58" s="9"/>
      <c r="Q58" s="9"/>
      <c r="R58" s="9"/>
      <c r="S58" s="9"/>
      <c r="T58" s="9"/>
      <c r="U58" s="9"/>
      <c r="V58" s="9"/>
      <c r="W58" s="9"/>
      <c r="X58" s="9"/>
      <c r="Y58" s="9"/>
      <c r="Z58" s="9"/>
    </row>
    <row r="59">
      <c r="A59" s="54" t="s">
        <v>477</v>
      </c>
      <c r="B59" s="54" t="s">
        <v>566</v>
      </c>
      <c r="C59" s="24" t="s">
        <v>558</v>
      </c>
      <c r="D59" s="24" t="s">
        <v>567</v>
      </c>
      <c r="E59" s="24" t="s">
        <v>568</v>
      </c>
      <c r="F59" s="46" t="s">
        <v>569</v>
      </c>
      <c r="G59" s="48"/>
      <c r="H59" s="9"/>
      <c r="I59" s="9"/>
      <c r="J59" s="9"/>
      <c r="K59" s="9"/>
      <c r="L59" s="9"/>
      <c r="M59" s="9"/>
      <c r="N59" s="9"/>
      <c r="O59" s="9"/>
      <c r="P59" s="9"/>
      <c r="Q59" s="9"/>
      <c r="R59" s="9"/>
      <c r="S59" s="9"/>
      <c r="T59" s="9"/>
      <c r="U59" s="9"/>
      <c r="V59" s="9"/>
      <c r="W59" s="9"/>
      <c r="X59" s="9"/>
      <c r="Y59" s="9"/>
      <c r="Z59" s="9"/>
    </row>
    <row r="60">
      <c r="A60" s="46" t="s">
        <v>477</v>
      </c>
      <c r="B60" s="46" t="s">
        <v>570</v>
      </c>
      <c r="C60" s="11" t="s">
        <v>558</v>
      </c>
      <c r="D60" s="11" t="s">
        <v>571</v>
      </c>
      <c r="E60" s="11" t="s">
        <v>572</v>
      </c>
      <c r="F60" s="46" t="s">
        <v>573</v>
      </c>
      <c r="G60" s="46"/>
      <c r="H60" s="9"/>
      <c r="I60" s="9"/>
      <c r="J60" s="9"/>
      <c r="K60" s="9"/>
      <c r="L60" s="9"/>
      <c r="M60" s="9"/>
      <c r="N60" s="9"/>
      <c r="O60" s="9"/>
      <c r="P60" s="9"/>
      <c r="Q60" s="9"/>
      <c r="R60" s="9"/>
      <c r="S60" s="9"/>
      <c r="T60" s="9"/>
      <c r="U60" s="9"/>
      <c r="V60" s="9"/>
      <c r="W60" s="9"/>
      <c r="X60" s="9"/>
      <c r="Y60" s="9"/>
      <c r="Z60" s="9"/>
    </row>
    <row r="61">
      <c r="A61" s="46" t="s">
        <v>574</v>
      </c>
      <c r="B61" s="46" t="s">
        <v>575</v>
      </c>
      <c r="C61" s="11" t="s">
        <v>558</v>
      </c>
      <c r="D61" s="11" t="s">
        <v>576</v>
      </c>
      <c r="E61" s="11" t="s">
        <v>577</v>
      </c>
      <c r="F61" s="46" t="s">
        <v>578</v>
      </c>
      <c r="G61" s="54"/>
      <c r="H61" s="7"/>
      <c r="I61" s="9"/>
      <c r="J61" s="9"/>
      <c r="K61" s="9"/>
      <c r="L61" s="9"/>
      <c r="M61" s="9"/>
      <c r="N61" s="9"/>
      <c r="O61" s="9"/>
      <c r="P61" s="9"/>
      <c r="Q61" s="9"/>
      <c r="R61" s="9"/>
      <c r="S61" s="9"/>
      <c r="T61" s="9"/>
      <c r="U61" s="9"/>
      <c r="V61" s="9"/>
      <c r="W61" s="9"/>
      <c r="X61" s="9"/>
      <c r="Y61" s="9"/>
      <c r="Z61" s="9"/>
    </row>
    <row r="62">
      <c r="A62" s="46" t="s">
        <v>361</v>
      </c>
      <c r="B62" s="46" t="s">
        <v>579</v>
      </c>
      <c r="C62" s="11" t="s">
        <v>558</v>
      </c>
      <c r="D62" s="11" t="s">
        <v>580</v>
      </c>
      <c r="E62" s="11" t="s">
        <v>581</v>
      </c>
      <c r="F62" s="47" t="s">
        <v>582</v>
      </c>
      <c r="G62" s="46"/>
      <c r="H62" s="9"/>
      <c r="I62" s="9"/>
      <c r="J62" s="9"/>
      <c r="K62" s="9"/>
      <c r="L62" s="9"/>
      <c r="M62" s="9"/>
      <c r="N62" s="9"/>
      <c r="O62" s="9"/>
      <c r="P62" s="9"/>
      <c r="Q62" s="9"/>
      <c r="R62" s="9"/>
      <c r="S62" s="9"/>
      <c r="T62" s="9"/>
      <c r="U62" s="9"/>
      <c r="V62" s="9"/>
      <c r="W62" s="9"/>
      <c r="X62" s="9"/>
      <c r="Y62" s="9"/>
      <c r="Z62" s="9"/>
    </row>
    <row r="63">
      <c r="A63" s="46" t="s">
        <v>477</v>
      </c>
      <c r="B63" s="46" t="s">
        <v>583</v>
      </c>
      <c r="C63" s="11" t="s">
        <v>584</v>
      </c>
      <c r="D63" s="11" t="s">
        <v>585</v>
      </c>
      <c r="E63" s="11" t="s">
        <v>586</v>
      </c>
      <c r="F63" s="46" t="s">
        <v>587</v>
      </c>
      <c r="G63" s="46"/>
      <c r="H63" s="9"/>
      <c r="I63" s="9"/>
      <c r="J63" s="9"/>
      <c r="K63" s="9"/>
      <c r="L63" s="9"/>
      <c r="M63" s="9"/>
      <c r="N63" s="9"/>
      <c r="O63" s="9"/>
      <c r="P63" s="9"/>
      <c r="Q63" s="9"/>
      <c r="R63" s="9"/>
      <c r="S63" s="9"/>
      <c r="T63" s="9"/>
      <c r="U63" s="9"/>
      <c r="V63" s="9"/>
      <c r="W63" s="9"/>
      <c r="X63" s="9"/>
      <c r="Y63" s="9"/>
      <c r="Z63" s="9"/>
    </row>
    <row r="64">
      <c r="A64" s="46" t="s">
        <v>468</v>
      </c>
      <c r="B64" s="46" t="s">
        <v>588</v>
      </c>
      <c r="C64" s="11" t="s">
        <v>589</v>
      </c>
      <c r="D64" s="11" t="s">
        <v>590</v>
      </c>
      <c r="E64" s="11" t="s">
        <v>591</v>
      </c>
      <c r="F64" s="46" t="s">
        <v>592</v>
      </c>
      <c r="G64" s="46"/>
      <c r="H64" s="9"/>
      <c r="I64" s="9"/>
      <c r="J64" s="9"/>
      <c r="K64" s="9"/>
      <c r="L64" s="9"/>
      <c r="M64" s="9"/>
      <c r="N64" s="9"/>
      <c r="O64" s="9"/>
      <c r="P64" s="9"/>
      <c r="Q64" s="9"/>
      <c r="R64" s="9"/>
      <c r="S64" s="9"/>
      <c r="T64" s="9"/>
      <c r="U64" s="9"/>
      <c r="V64" s="9"/>
      <c r="W64" s="9"/>
      <c r="X64" s="9"/>
      <c r="Y64" s="9"/>
      <c r="Z64" s="9"/>
    </row>
    <row r="65">
      <c r="A65" s="46" t="s">
        <v>468</v>
      </c>
      <c r="B65" s="46" t="s">
        <v>593</v>
      </c>
      <c r="C65" s="11" t="s">
        <v>589</v>
      </c>
      <c r="D65" s="11" t="s">
        <v>594</v>
      </c>
      <c r="E65" s="11" t="s">
        <v>595</v>
      </c>
      <c r="F65" s="48" t="s">
        <v>596</v>
      </c>
      <c r="G65" s="46"/>
      <c r="H65" s="9"/>
      <c r="I65" s="9"/>
      <c r="J65" s="9"/>
      <c r="K65" s="9"/>
      <c r="L65" s="9"/>
      <c r="M65" s="9"/>
      <c r="N65" s="9"/>
      <c r="O65" s="9"/>
      <c r="P65" s="9"/>
      <c r="Q65" s="9"/>
      <c r="R65" s="9"/>
      <c r="S65" s="9"/>
      <c r="T65" s="9"/>
      <c r="U65" s="9"/>
      <c r="V65" s="9"/>
      <c r="W65" s="9"/>
      <c r="X65" s="9"/>
      <c r="Y65" s="9"/>
      <c r="Z65" s="9"/>
    </row>
    <row r="66">
      <c r="A66" s="46" t="s">
        <v>468</v>
      </c>
      <c r="B66" s="46" t="s">
        <v>597</v>
      </c>
      <c r="C66" s="11" t="s">
        <v>589</v>
      </c>
      <c r="D66" s="11" t="s">
        <v>598</v>
      </c>
      <c r="E66" s="11" t="s">
        <v>599</v>
      </c>
      <c r="F66" s="46"/>
      <c r="G66" s="46" t="s">
        <v>600</v>
      </c>
      <c r="H66" s="9"/>
      <c r="I66" s="9"/>
      <c r="J66" s="9"/>
      <c r="K66" s="9"/>
      <c r="L66" s="9"/>
      <c r="M66" s="9"/>
      <c r="N66" s="9"/>
      <c r="O66" s="9"/>
      <c r="P66" s="9"/>
      <c r="Q66" s="9"/>
      <c r="R66" s="9"/>
      <c r="S66" s="9"/>
      <c r="T66" s="9"/>
      <c r="U66" s="9"/>
      <c r="V66" s="9"/>
      <c r="W66" s="9"/>
      <c r="X66" s="9"/>
      <c r="Y66" s="9"/>
      <c r="Z66" s="9"/>
    </row>
    <row r="67">
      <c r="A67" s="46" t="s">
        <v>468</v>
      </c>
      <c r="B67" s="46" t="s">
        <v>601</v>
      </c>
      <c r="C67" s="11" t="s">
        <v>589</v>
      </c>
      <c r="D67" s="11" t="s">
        <v>602</v>
      </c>
      <c r="E67" s="11" t="s">
        <v>603</v>
      </c>
      <c r="F67" s="48" t="s">
        <v>604</v>
      </c>
      <c r="G67" s="46"/>
      <c r="H67" s="9"/>
      <c r="I67" s="9"/>
      <c r="J67" s="9"/>
      <c r="K67" s="9"/>
      <c r="L67" s="9"/>
      <c r="M67" s="9"/>
      <c r="N67" s="9"/>
      <c r="O67" s="9"/>
      <c r="P67" s="9"/>
      <c r="Q67" s="9"/>
      <c r="R67" s="9"/>
      <c r="S67" s="9"/>
      <c r="T67" s="9"/>
      <c r="U67" s="9"/>
      <c r="V67" s="9"/>
      <c r="W67" s="9"/>
      <c r="X67" s="9"/>
      <c r="Y67" s="9"/>
      <c r="Z67" s="9"/>
    </row>
    <row r="68">
      <c r="A68" s="54" t="s">
        <v>468</v>
      </c>
      <c r="B68" s="54" t="s">
        <v>605</v>
      </c>
      <c r="C68" s="24" t="s">
        <v>606</v>
      </c>
      <c r="D68" s="24" t="s">
        <v>607</v>
      </c>
      <c r="E68" s="24" t="s">
        <v>608</v>
      </c>
      <c r="F68" s="54"/>
      <c r="G68" s="54" t="s">
        <v>609</v>
      </c>
      <c r="H68" s="23"/>
      <c r="I68" s="23"/>
      <c r="J68" s="23"/>
      <c r="K68" s="23"/>
      <c r="L68" s="23"/>
      <c r="M68" s="23"/>
      <c r="N68" s="23"/>
      <c r="O68" s="23"/>
      <c r="P68" s="23"/>
      <c r="Q68" s="23"/>
      <c r="R68" s="23"/>
      <c r="S68" s="23"/>
      <c r="T68" s="23"/>
      <c r="U68" s="23"/>
      <c r="V68" s="23"/>
      <c r="W68" s="23"/>
      <c r="X68" s="23"/>
      <c r="Y68" s="23"/>
      <c r="Z68" s="23"/>
    </row>
    <row r="69">
      <c r="A69" s="46" t="s">
        <v>468</v>
      </c>
      <c r="B69" s="46" t="s">
        <v>610</v>
      </c>
      <c r="C69" s="11" t="s">
        <v>606</v>
      </c>
      <c r="D69" s="11" t="s">
        <v>611</v>
      </c>
      <c r="E69" s="11" t="s">
        <v>612</v>
      </c>
      <c r="F69" s="46" t="s">
        <v>613</v>
      </c>
      <c r="G69" s="46"/>
      <c r="H69" s="9"/>
      <c r="I69" s="9"/>
      <c r="J69" s="9"/>
      <c r="K69" s="9"/>
      <c r="L69" s="9"/>
      <c r="M69" s="9"/>
      <c r="N69" s="9"/>
      <c r="O69" s="9"/>
      <c r="P69" s="9"/>
      <c r="Q69" s="9"/>
      <c r="R69" s="9"/>
      <c r="S69" s="9"/>
      <c r="T69" s="9"/>
      <c r="U69" s="9"/>
      <c r="V69" s="9"/>
      <c r="W69" s="9"/>
      <c r="X69" s="9"/>
      <c r="Y69" s="9"/>
      <c r="Z69" s="9"/>
    </row>
    <row r="70">
      <c r="A70" s="50" t="s">
        <v>468</v>
      </c>
      <c r="B70" s="50" t="s">
        <v>614</v>
      </c>
      <c r="C70" s="52" t="s">
        <v>606</v>
      </c>
      <c r="D70" s="52" t="s">
        <v>611</v>
      </c>
      <c r="E70" s="52" t="s">
        <v>615</v>
      </c>
      <c r="F70" s="50" t="s">
        <v>616</v>
      </c>
      <c r="G70" s="50"/>
      <c r="H70" s="53"/>
      <c r="I70" s="53"/>
      <c r="J70" s="53"/>
      <c r="K70" s="53"/>
      <c r="L70" s="53"/>
      <c r="M70" s="53"/>
      <c r="N70" s="53"/>
      <c r="O70" s="53"/>
      <c r="P70" s="53"/>
      <c r="Q70" s="53"/>
      <c r="R70" s="53"/>
      <c r="S70" s="53"/>
      <c r="T70" s="53"/>
      <c r="U70" s="53"/>
      <c r="V70" s="53"/>
      <c r="W70" s="53"/>
      <c r="X70" s="53"/>
      <c r="Y70" s="53"/>
      <c r="Z70" s="53"/>
    </row>
    <row r="71">
      <c r="A71" s="46" t="s">
        <v>468</v>
      </c>
      <c r="B71" s="46" t="s">
        <v>617</v>
      </c>
      <c r="C71" s="11" t="s">
        <v>606</v>
      </c>
      <c r="D71" s="11" t="s">
        <v>618</v>
      </c>
      <c r="E71" s="11" t="s">
        <v>619</v>
      </c>
      <c r="F71" s="46" t="s">
        <v>620</v>
      </c>
      <c r="G71" s="46"/>
      <c r="H71" s="9"/>
      <c r="I71" s="9"/>
      <c r="J71" s="9"/>
      <c r="K71" s="9"/>
      <c r="L71" s="9"/>
      <c r="M71" s="9"/>
      <c r="N71" s="9"/>
      <c r="O71" s="9"/>
      <c r="P71" s="9"/>
      <c r="Q71" s="9"/>
      <c r="R71" s="9"/>
      <c r="S71" s="9"/>
      <c r="T71" s="9"/>
      <c r="U71" s="9"/>
      <c r="V71" s="9"/>
      <c r="W71" s="9"/>
      <c r="X71" s="9"/>
      <c r="Y71" s="9"/>
      <c r="Z71" s="9"/>
    </row>
    <row r="72">
      <c r="A72" s="46" t="s">
        <v>468</v>
      </c>
      <c r="B72" s="46" t="s">
        <v>621</v>
      </c>
      <c r="C72" s="11" t="s">
        <v>606</v>
      </c>
      <c r="D72" s="11" t="s">
        <v>622</v>
      </c>
      <c r="E72" s="11" t="s">
        <v>623</v>
      </c>
      <c r="F72" s="46" t="s">
        <v>624</v>
      </c>
      <c r="G72" s="46"/>
      <c r="H72" s="55"/>
      <c r="I72" s="9"/>
      <c r="J72" s="9"/>
      <c r="K72" s="9"/>
      <c r="L72" s="9"/>
      <c r="M72" s="9"/>
      <c r="N72" s="9"/>
      <c r="O72" s="9"/>
      <c r="P72" s="9"/>
      <c r="Q72" s="9"/>
      <c r="R72" s="9"/>
      <c r="S72" s="9"/>
      <c r="T72" s="9"/>
      <c r="U72" s="9"/>
      <c r="V72" s="9"/>
      <c r="W72" s="9"/>
      <c r="X72" s="9"/>
      <c r="Y72" s="9"/>
      <c r="Z72" s="9"/>
    </row>
    <row r="73">
      <c r="A73" s="50" t="s">
        <v>468</v>
      </c>
      <c r="B73" s="50" t="s">
        <v>625</v>
      </c>
      <c r="C73" s="52" t="s">
        <v>606</v>
      </c>
      <c r="D73" s="52" t="s">
        <v>622</v>
      </c>
      <c r="E73" s="52" t="s">
        <v>626</v>
      </c>
      <c r="F73" s="50" t="s">
        <v>627</v>
      </c>
      <c r="G73" s="50"/>
      <c r="H73" s="53"/>
      <c r="I73" s="53"/>
      <c r="J73" s="53"/>
      <c r="K73" s="53"/>
      <c r="L73" s="53"/>
      <c r="M73" s="53"/>
      <c r="N73" s="53"/>
      <c r="O73" s="53"/>
      <c r="P73" s="53"/>
      <c r="Q73" s="53"/>
      <c r="R73" s="53"/>
      <c r="S73" s="53"/>
      <c r="T73" s="53"/>
      <c r="U73" s="53"/>
      <c r="V73" s="53"/>
      <c r="W73" s="53"/>
      <c r="X73" s="53"/>
      <c r="Y73" s="53"/>
      <c r="Z73" s="53"/>
    </row>
    <row r="74">
      <c r="A74" s="46" t="s">
        <v>468</v>
      </c>
      <c r="B74" s="46" t="s">
        <v>628</v>
      </c>
      <c r="C74" s="11" t="s">
        <v>606</v>
      </c>
      <c r="D74" s="49" t="s">
        <v>629</v>
      </c>
      <c r="E74" s="11" t="s">
        <v>630</v>
      </c>
      <c r="F74" s="46" t="s">
        <v>631</v>
      </c>
      <c r="G74" s="46"/>
      <c r="H74" s="9"/>
      <c r="I74" s="9"/>
      <c r="J74" s="9"/>
      <c r="K74" s="9"/>
      <c r="L74" s="9"/>
      <c r="M74" s="9"/>
      <c r="N74" s="9"/>
      <c r="O74" s="9"/>
      <c r="P74" s="9"/>
      <c r="Q74" s="9"/>
      <c r="R74" s="9"/>
      <c r="S74" s="9"/>
      <c r="T74" s="9"/>
      <c r="U74" s="9"/>
      <c r="V74" s="9"/>
      <c r="W74" s="9"/>
      <c r="X74" s="9"/>
      <c r="Y74" s="9"/>
      <c r="Z74" s="9"/>
    </row>
    <row r="75">
      <c r="A75" s="50" t="s">
        <v>468</v>
      </c>
      <c r="B75" s="50" t="s">
        <v>632</v>
      </c>
      <c r="C75" s="52" t="s">
        <v>606</v>
      </c>
      <c r="D75" s="56" t="s">
        <v>629</v>
      </c>
      <c r="E75" s="52" t="s">
        <v>633</v>
      </c>
      <c r="F75" s="50" t="s">
        <v>634</v>
      </c>
      <c r="G75" s="50"/>
      <c r="H75" s="53"/>
      <c r="I75" s="53"/>
      <c r="J75" s="53"/>
      <c r="K75" s="53"/>
      <c r="L75" s="53"/>
      <c r="M75" s="53"/>
      <c r="N75" s="53"/>
      <c r="O75" s="53"/>
      <c r="P75" s="53"/>
      <c r="Q75" s="53"/>
      <c r="R75" s="53"/>
      <c r="S75" s="53"/>
      <c r="T75" s="53"/>
      <c r="U75" s="53"/>
      <c r="V75" s="53"/>
      <c r="W75" s="53"/>
      <c r="X75" s="53"/>
      <c r="Y75" s="53"/>
      <c r="Z75" s="53"/>
    </row>
    <row r="76">
      <c r="A76" s="46" t="s">
        <v>468</v>
      </c>
      <c r="B76" s="46" t="s">
        <v>635</v>
      </c>
      <c r="C76" s="11" t="s">
        <v>606</v>
      </c>
      <c r="D76" s="11" t="s">
        <v>636</v>
      </c>
      <c r="E76" s="11" t="s">
        <v>637</v>
      </c>
      <c r="F76" s="46" t="s">
        <v>638</v>
      </c>
      <c r="G76" s="46"/>
      <c r="H76" s="9"/>
      <c r="I76" s="9"/>
      <c r="J76" s="9"/>
      <c r="K76" s="9"/>
      <c r="L76" s="9"/>
      <c r="M76" s="9"/>
      <c r="N76" s="9"/>
      <c r="O76" s="9"/>
      <c r="P76" s="9"/>
      <c r="Q76" s="9"/>
      <c r="R76" s="9"/>
      <c r="S76" s="9"/>
      <c r="T76" s="9"/>
      <c r="U76" s="9"/>
      <c r="V76" s="9"/>
      <c r="W76" s="9"/>
      <c r="X76" s="9"/>
      <c r="Y76" s="9"/>
      <c r="Z76" s="9"/>
    </row>
    <row r="77">
      <c r="A77" s="46" t="s">
        <v>468</v>
      </c>
      <c r="B77" s="46" t="s">
        <v>639</v>
      </c>
      <c r="C77" s="11" t="s">
        <v>606</v>
      </c>
      <c r="D77" s="11" t="s">
        <v>640</v>
      </c>
      <c r="E77" s="11" t="s">
        <v>641</v>
      </c>
      <c r="F77" s="46" t="s">
        <v>642</v>
      </c>
      <c r="G77" s="46"/>
      <c r="H77" s="9"/>
      <c r="I77" s="9"/>
      <c r="J77" s="9"/>
      <c r="K77" s="9"/>
      <c r="L77" s="9"/>
      <c r="M77" s="9"/>
      <c r="N77" s="9"/>
      <c r="O77" s="9"/>
      <c r="P77" s="9"/>
      <c r="Q77" s="9"/>
      <c r="R77" s="9"/>
      <c r="S77" s="9"/>
      <c r="T77" s="9"/>
      <c r="U77" s="9"/>
      <c r="V77" s="9"/>
      <c r="W77" s="9"/>
      <c r="X77" s="9"/>
      <c r="Y77" s="9"/>
      <c r="Z77" s="9"/>
    </row>
    <row r="78">
      <c r="A78" s="46" t="s">
        <v>468</v>
      </c>
      <c r="B78" s="46" t="s">
        <v>643</v>
      </c>
      <c r="C78" s="11" t="s">
        <v>606</v>
      </c>
      <c r="D78" s="11" t="s">
        <v>644</v>
      </c>
      <c r="E78" s="11" t="s">
        <v>645</v>
      </c>
      <c r="F78" s="48" t="s">
        <v>646</v>
      </c>
      <c r="G78" s="46"/>
      <c r="H78" s="9"/>
      <c r="I78" s="9"/>
      <c r="J78" s="9"/>
      <c r="K78" s="9"/>
      <c r="L78" s="9"/>
      <c r="M78" s="9"/>
      <c r="N78" s="9"/>
      <c r="O78" s="9"/>
      <c r="P78" s="9"/>
      <c r="Q78" s="9"/>
      <c r="R78" s="9"/>
      <c r="S78" s="9"/>
      <c r="T78" s="9"/>
      <c r="U78" s="9"/>
      <c r="V78" s="9"/>
      <c r="W78" s="9"/>
      <c r="X78" s="9"/>
      <c r="Y78" s="9"/>
      <c r="Z78" s="9"/>
    </row>
    <row r="79">
      <c r="A79" s="46" t="s">
        <v>468</v>
      </c>
      <c r="B79" s="46" t="s">
        <v>88</v>
      </c>
      <c r="C79" s="11" t="s">
        <v>606</v>
      </c>
      <c r="D79" s="11" t="s">
        <v>647</v>
      </c>
      <c r="E79" s="11" t="s">
        <v>648</v>
      </c>
      <c r="F79" s="46" t="s">
        <v>649</v>
      </c>
      <c r="G79" s="46"/>
      <c r="H79" s="9"/>
      <c r="I79" s="9"/>
      <c r="J79" s="9"/>
      <c r="K79" s="9"/>
      <c r="L79" s="9"/>
      <c r="M79" s="9"/>
      <c r="N79" s="9"/>
      <c r="O79" s="9"/>
      <c r="P79" s="9"/>
      <c r="Q79" s="9"/>
      <c r="R79" s="9"/>
      <c r="S79" s="9"/>
      <c r="T79" s="9"/>
      <c r="U79" s="9"/>
      <c r="V79" s="9"/>
      <c r="W79" s="9"/>
      <c r="X79" s="9"/>
      <c r="Y79" s="9"/>
      <c r="Z79" s="9"/>
    </row>
    <row r="80">
      <c r="A80" s="46" t="s">
        <v>468</v>
      </c>
      <c r="B80" s="46" t="s">
        <v>650</v>
      </c>
      <c r="C80" s="11" t="s">
        <v>606</v>
      </c>
      <c r="D80" s="11" t="s">
        <v>651</v>
      </c>
      <c r="E80" s="11" t="s">
        <v>652</v>
      </c>
      <c r="F80" s="46" t="s">
        <v>653</v>
      </c>
      <c r="G80" s="46"/>
      <c r="H80" s="9"/>
      <c r="I80" s="9"/>
      <c r="J80" s="9"/>
      <c r="K80" s="9"/>
      <c r="L80" s="9"/>
      <c r="M80" s="9"/>
      <c r="N80" s="9"/>
      <c r="O80" s="9"/>
      <c r="P80" s="9"/>
      <c r="Q80" s="9"/>
      <c r="R80" s="9"/>
      <c r="S80" s="9"/>
      <c r="T80" s="9"/>
      <c r="U80" s="9"/>
      <c r="V80" s="9"/>
      <c r="W80" s="9"/>
      <c r="X80" s="9"/>
      <c r="Y80" s="9"/>
      <c r="Z80" s="9"/>
    </row>
    <row r="81">
      <c r="A81" s="46" t="s">
        <v>468</v>
      </c>
      <c r="B81" s="46" t="s">
        <v>654</v>
      </c>
      <c r="C81" s="11" t="s">
        <v>606</v>
      </c>
      <c r="D81" s="11" t="s">
        <v>655</v>
      </c>
      <c r="E81" s="11" t="s">
        <v>656</v>
      </c>
      <c r="F81" s="46"/>
      <c r="G81" s="48" t="s">
        <v>657</v>
      </c>
      <c r="H81" s="9"/>
      <c r="I81" s="9"/>
      <c r="J81" s="9"/>
      <c r="K81" s="9"/>
      <c r="L81" s="9"/>
      <c r="M81" s="9"/>
      <c r="N81" s="9"/>
      <c r="O81" s="9"/>
      <c r="P81" s="9"/>
      <c r="Q81" s="9"/>
      <c r="R81" s="9"/>
      <c r="S81" s="9"/>
      <c r="T81" s="9"/>
      <c r="U81" s="9"/>
      <c r="V81" s="9"/>
      <c r="W81" s="9"/>
      <c r="X81" s="9"/>
      <c r="Y81" s="9"/>
      <c r="Z81" s="9"/>
    </row>
    <row r="82">
      <c r="A82" s="50" t="s">
        <v>468</v>
      </c>
      <c r="B82" s="50" t="s">
        <v>658</v>
      </c>
      <c r="C82" s="52" t="s">
        <v>606</v>
      </c>
      <c r="D82" s="52" t="s">
        <v>655</v>
      </c>
      <c r="E82" s="52" t="s">
        <v>659</v>
      </c>
      <c r="F82" s="50" t="s">
        <v>660</v>
      </c>
      <c r="G82" s="50"/>
      <c r="H82" s="53"/>
      <c r="I82" s="53"/>
      <c r="J82" s="53"/>
      <c r="K82" s="53"/>
      <c r="L82" s="53"/>
      <c r="M82" s="53"/>
      <c r="N82" s="53"/>
      <c r="O82" s="53"/>
      <c r="P82" s="53"/>
      <c r="Q82" s="53"/>
      <c r="R82" s="53"/>
      <c r="S82" s="53"/>
      <c r="T82" s="53"/>
      <c r="U82" s="53"/>
      <c r="V82" s="53"/>
      <c r="W82" s="53"/>
      <c r="X82" s="53"/>
      <c r="Y82" s="53"/>
      <c r="Z82" s="53"/>
    </row>
    <row r="83">
      <c r="A83" s="46" t="s">
        <v>468</v>
      </c>
      <c r="B83" s="46" t="s">
        <v>661</v>
      </c>
      <c r="C83" s="11" t="s">
        <v>606</v>
      </c>
      <c r="D83" s="11" t="s">
        <v>662</v>
      </c>
      <c r="E83" s="11" t="s">
        <v>663</v>
      </c>
      <c r="F83" s="46" t="s">
        <v>664</v>
      </c>
      <c r="G83" s="46"/>
      <c r="H83" s="9"/>
      <c r="I83" s="9"/>
      <c r="J83" s="9"/>
      <c r="K83" s="9"/>
      <c r="L83" s="9"/>
      <c r="M83" s="9"/>
      <c r="N83" s="9"/>
      <c r="O83" s="9"/>
      <c r="P83" s="9"/>
      <c r="Q83" s="9"/>
      <c r="R83" s="9"/>
      <c r="S83" s="9"/>
      <c r="T83" s="9"/>
      <c r="U83" s="9"/>
      <c r="V83" s="9"/>
      <c r="W83" s="9"/>
      <c r="X83" s="9"/>
      <c r="Y83" s="9"/>
      <c r="Z83" s="9"/>
    </row>
    <row r="84">
      <c r="A84" s="50" t="s">
        <v>468</v>
      </c>
      <c r="B84" s="50" t="s">
        <v>665</v>
      </c>
      <c r="C84" s="52" t="s">
        <v>606</v>
      </c>
      <c r="D84" s="52" t="s">
        <v>662</v>
      </c>
      <c r="E84" s="52" t="s">
        <v>666</v>
      </c>
      <c r="F84" s="50" t="s">
        <v>667</v>
      </c>
      <c r="G84" s="50"/>
      <c r="H84" s="53"/>
      <c r="I84" s="53"/>
      <c r="J84" s="53"/>
      <c r="K84" s="53"/>
      <c r="L84" s="53"/>
      <c r="M84" s="53"/>
      <c r="N84" s="53"/>
      <c r="O84" s="53"/>
      <c r="P84" s="53"/>
      <c r="Q84" s="53"/>
      <c r="R84" s="53"/>
      <c r="S84" s="53"/>
      <c r="T84" s="53"/>
      <c r="U84" s="53"/>
      <c r="V84" s="53"/>
      <c r="W84" s="53"/>
      <c r="X84" s="53"/>
      <c r="Y84" s="53"/>
      <c r="Z84" s="53"/>
    </row>
    <row r="85">
      <c r="A85" s="46" t="s">
        <v>468</v>
      </c>
      <c r="B85" s="46" t="s">
        <v>86</v>
      </c>
      <c r="C85" s="11" t="s">
        <v>606</v>
      </c>
      <c r="D85" s="49" t="s">
        <v>668</v>
      </c>
      <c r="E85" s="11" t="s">
        <v>669</v>
      </c>
      <c r="F85" s="46" t="s">
        <v>670</v>
      </c>
      <c r="G85" s="46"/>
      <c r="H85" s="9"/>
      <c r="I85" s="9"/>
      <c r="J85" s="9"/>
      <c r="K85" s="9"/>
      <c r="L85" s="9"/>
      <c r="M85" s="9"/>
      <c r="N85" s="9"/>
      <c r="O85" s="9"/>
      <c r="P85" s="9"/>
      <c r="Q85" s="9"/>
      <c r="R85" s="9"/>
      <c r="S85" s="9"/>
      <c r="T85" s="9"/>
      <c r="U85" s="9"/>
      <c r="V85" s="9"/>
      <c r="W85" s="9"/>
      <c r="X85" s="9"/>
      <c r="Y85" s="9"/>
      <c r="Z85" s="9"/>
    </row>
    <row r="86">
      <c r="A86" s="46" t="s">
        <v>361</v>
      </c>
      <c r="B86" s="46" t="s">
        <v>671</v>
      </c>
      <c r="C86" s="11" t="s">
        <v>672</v>
      </c>
      <c r="D86" s="11" t="s">
        <v>673</v>
      </c>
      <c r="E86" s="11" t="s">
        <v>674</v>
      </c>
      <c r="F86" s="46"/>
      <c r="G86" s="46" t="s">
        <v>675</v>
      </c>
      <c r="H86" s="9"/>
      <c r="I86" s="9"/>
      <c r="J86" s="9"/>
      <c r="K86" s="9"/>
      <c r="L86" s="9"/>
      <c r="M86" s="9"/>
      <c r="N86" s="9"/>
      <c r="O86" s="9"/>
      <c r="P86" s="9"/>
      <c r="Q86" s="9"/>
      <c r="R86" s="9"/>
      <c r="S86" s="9"/>
      <c r="T86" s="9"/>
      <c r="U86" s="9"/>
      <c r="V86" s="9"/>
      <c r="W86" s="9"/>
      <c r="X86" s="9"/>
      <c r="Y86" s="9"/>
      <c r="Z86" s="9"/>
    </row>
    <row r="87">
      <c r="A87" s="46" t="s">
        <v>361</v>
      </c>
      <c r="B87" s="46" t="s">
        <v>676</v>
      </c>
      <c r="C87" s="11" t="s">
        <v>672</v>
      </c>
      <c r="D87" s="11" t="s">
        <v>677</v>
      </c>
      <c r="E87" s="11" t="s">
        <v>678</v>
      </c>
      <c r="F87" s="46" t="s">
        <v>679</v>
      </c>
      <c r="G87" s="46"/>
      <c r="H87" s="9"/>
      <c r="I87" s="9"/>
      <c r="J87" s="9"/>
      <c r="K87" s="9"/>
      <c r="L87" s="9"/>
      <c r="M87" s="9"/>
      <c r="N87" s="9"/>
      <c r="O87" s="9"/>
      <c r="P87" s="9"/>
      <c r="Q87" s="9"/>
      <c r="R87" s="9"/>
      <c r="S87" s="9"/>
      <c r="T87" s="9"/>
      <c r="U87" s="9"/>
      <c r="V87" s="9"/>
      <c r="W87" s="9"/>
      <c r="X87" s="9"/>
      <c r="Y87" s="9"/>
      <c r="Z87" s="9"/>
    </row>
    <row r="88">
      <c r="A88" s="46" t="s">
        <v>361</v>
      </c>
      <c r="B88" s="46" t="s">
        <v>680</v>
      </c>
      <c r="C88" s="11" t="s">
        <v>672</v>
      </c>
      <c r="D88" s="11" t="s">
        <v>681</v>
      </c>
      <c r="E88" s="11" t="s">
        <v>682</v>
      </c>
      <c r="F88" s="46" t="s">
        <v>683</v>
      </c>
      <c r="G88" s="46"/>
      <c r="H88" s="9"/>
      <c r="I88" s="9"/>
      <c r="J88" s="9"/>
      <c r="K88" s="9"/>
      <c r="L88" s="9"/>
      <c r="M88" s="9"/>
      <c r="N88" s="9"/>
      <c r="O88" s="9"/>
      <c r="P88" s="9"/>
      <c r="Q88" s="9"/>
      <c r="R88" s="9"/>
      <c r="S88" s="9"/>
      <c r="T88" s="9"/>
      <c r="U88" s="9"/>
      <c r="V88" s="9"/>
      <c r="W88" s="9"/>
      <c r="X88" s="9"/>
      <c r="Y88" s="9"/>
      <c r="Z88" s="9"/>
    </row>
    <row r="89">
      <c r="A89" s="46" t="s">
        <v>361</v>
      </c>
      <c r="B89" s="46" t="s">
        <v>684</v>
      </c>
      <c r="C89" s="11" t="s">
        <v>672</v>
      </c>
      <c r="D89" s="11" t="s">
        <v>685</v>
      </c>
      <c r="E89" s="11" t="s">
        <v>686</v>
      </c>
      <c r="F89" s="46" t="s">
        <v>687</v>
      </c>
      <c r="G89" s="46"/>
      <c r="H89" s="9"/>
      <c r="I89" s="9"/>
      <c r="J89" s="9"/>
      <c r="K89" s="9"/>
      <c r="L89" s="9"/>
      <c r="M89" s="9"/>
      <c r="N89" s="9"/>
      <c r="O89" s="9"/>
      <c r="P89" s="9"/>
      <c r="Q89" s="9"/>
      <c r="R89" s="9"/>
      <c r="S89" s="9"/>
      <c r="T89" s="9"/>
      <c r="U89" s="9"/>
      <c r="V89" s="9"/>
      <c r="W89" s="9"/>
      <c r="X89" s="9"/>
      <c r="Y89" s="9"/>
      <c r="Z89" s="9"/>
    </row>
    <row r="90">
      <c r="A90" s="46" t="s">
        <v>323</v>
      </c>
      <c r="B90" s="46" t="s">
        <v>688</v>
      </c>
      <c r="C90" s="11" t="s">
        <v>689</v>
      </c>
      <c r="D90" s="9"/>
      <c r="E90" s="11" t="s">
        <v>690</v>
      </c>
      <c r="F90" s="46" t="s">
        <v>691</v>
      </c>
      <c r="G90" s="46"/>
      <c r="H90" s="9"/>
      <c r="I90" s="9"/>
      <c r="J90" s="9"/>
      <c r="K90" s="9"/>
      <c r="L90" s="9"/>
      <c r="M90" s="9"/>
      <c r="N90" s="9"/>
      <c r="O90" s="9"/>
      <c r="P90" s="9"/>
      <c r="Q90" s="9"/>
      <c r="R90" s="9"/>
      <c r="S90" s="9"/>
      <c r="T90" s="9"/>
      <c r="U90" s="9"/>
      <c r="V90" s="9"/>
      <c r="W90" s="9"/>
      <c r="X90" s="9"/>
      <c r="Y90" s="9"/>
      <c r="Z90" s="9"/>
    </row>
    <row r="91">
      <c r="A91" s="46" t="s">
        <v>468</v>
      </c>
      <c r="B91" s="46" t="s">
        <v>692</v>
      </c>
      <c r="C91" s="11" t="s">
        <v>693</v>
      </c>
      <c r="D91" s="11" t="s">
        <v>694</v>
      </c>
      <c r="E91" s="11" t="s">
        <v>695</v>
      </c>
      <c r="F91" s="46" t="s">
        <v>696</v>
      </c>
      <c r="G91" s="46"/>
      <c r="H91" s="9"/>
      <c r="I91" s="9"/>
      <c r="J91" s="9"/>
      <c r="K91" s="9"/>
      <c r="L91" s="9"/>
      <c r="M91" s="9"/>
      <c r="N91" s="9"/>
      <c r="O91" s="9"/>
      <c r="P91" s="9"/>
      <c r="Q91" s="9"/>
      <c r="R91" s="9"/>
      <c r="S91" s="9"/>
      <c r="T91" s="9"/>
      <c r="U91" s="9"/>
      <c r="V91" s="9"/>
      <c r="W91" s="9"/>
      <c r="X91" s="9"/>
      <c r="Y91" s="9"/>
      <c r="Z91" s="9"/>
    </row>
    <row r="92">
      <c r="A92" s="46" t="s">
        <v>530</v>
      </c>
      <c r="B92" s="46" t="s">
        <v>697</v>
      </c>
      <c r="C92" s="11" t="s">
        <v>693</v>
      </c>
      <c r="D92" s="9"/>
      <c r="E92" s="11" t="s">
        <v>698</v>
      </c>
      <c r="F92" s="46"/>
      <c r="G92" s="46" t="s">
        <v>699</v>
      </c>
      <c r="H92" s="9"/>
      <c r="I92" s="9"/>
      <c r="J92" s="9"/>
      <c r="K92" s="9"/>
      <c r="L92" s="9"/>
      <c r="M92" s="9"/>
      <c r="N92" s="9"/>
      <c r="O92" s="9"/>
      <c r="P92" s="9"/>
      <c r="Q92" s="9"/>
      <c r="R92" s="9"/>
      <c r="S92" s="9"/>
      <c r="T92" s="9"/>
      <c r="U92" s="9"/>
      <c r="V92" s="9"/>
      <c r="W92" s="9"/>
      <c r="X92" s="9"/>
      <c r="Y92" s="9"/>
      <c r="Z92" s="9"/>
    </row>
    <row r="93">
      <c r="A93" s="46" t="s">
        <v>477</v>
      </c>
      <c r="B93" s="46" t="s">
        <v>700</v>
      </c>
      <c r="C93" s="11" t="s">
        <v>693</v>
      </c>
      <c r="D93" s="11" t="s">
        <v>701</v>
      </c>
      <c r="E93" s="11" t="s">
        <v>702</v>
      </c>
      <c r="F93" s="46" t="s">
        <v>703</v>
      </c>
      <c r="G93" s="46"/>
      <c r="H93" s="9"/>
      <c r="I93" s="9"/>
      <c r="J93" s="9"/>
      <c r="K93" s="9"/>
      <c r="L93" s="9"/>
      <c r="M93" s="9"/>
      <c r="N93" s="9"/>
      <c r="O93" s="9"/>
      <c r="P93" s="9"/>
      <c r="Q93" s="9"/>
      <c r="R93" s="9"/>
      <c r="S93" s="9"/>
      <c r="T93" s="9"/>
      <c r="U93" s="9"/>
      <c r="V93" s="9"/>
      <c r="W93" s="9"/>
      <c r="X93" s="9"/>
      <c r="Y93" s="9"/>
      <c r="Z93" s="9"/>
    </row>
    <row r="94">
      <c r="A94" s="46" t="s">
        <v>382</v>
      </c>
      <c r="B94" s="46" t="s">
        <v>704</v>
      </c>
      <c r="C94" s="11" t="s">
        <v>693</v>
      </c>
      <c r="D94" s="11" t="s">
        <v>705</v>
      </c>
      <c r="E94" s="11" t="s">
        <v>706</v>
      </c>
      <c r="F94" s="46"/>
      <c r="G94" s="48" t="s">
        <v>707</v>
      </c>
      <c r="H94" s="9"/>
      <c r="I94" s="9"/>
      <c r="J94" s="9"/>
      <c r="K94" s="9"/>
      <c r="L94" s="9"/>
      <c r="M94" s="9"/>
      <c r="N94" s="9"/>
      <c r="O94" s="9"/>
      <c r="P94" s="9"/>
      <c r="Q94" s="9"/>
      <c r="R94" s="9"/>
      <c r="S94" s="9"/>
      <c r="T94" s="9"/>
      <c r="U94" s="9"/>
      <c r="V94" s="9"/>
      <c r="W94" s="9"/>
      <c r="X94" s="9"/>
      <c r="Y94" s="9"/>
      <c r="Z94" s="9"/>
    </row>
    <row r="95">
      <c r="A95" s="46" t="s">
        <v>382</v>
      </c>
      <c r="B95" s="46" t="s">
        <v>704</v>
      </c>
      <c r="C95" s="11" t="s">
        <v>693</v>
      </c>
      <c r="D95" s="11" t="s">
        <v>708</v>
      </c>
      <c r="E95" s="11" t="s">
        <v>706</v>
      </c>
      <c r="F95" s="46" t="s">
        <v>709</v>
      </c>
      <c r="G95" s="46"/>
      <c r="H95" s="9"/>
      <c r="I95" s="9"/>
      <c r="J95" s="9"/>
      <c r="K95" s="9"/>
      <c r="L95" s="9"/>
      <c r="M95" s="9"/>
      <c r="N95" s="9"/>
      <c r="O95" s="9"/>
      <c r="P95" s="9"/>
      <c r="Q95" s="9"/>
      <c r="R95" s="9"/>
      <c r="S95" s="9"/>
      <c r="T95" s="9"/>
      <c r="U95" s="9"/>
      <c r="V95" s="9"/>
      <c r="W95" s="9"/>
      <c r="X95" s="9"/>
      <c r="Y95" s="9"/>
      <c r="Z95" s="9"/>
    </row>
    <row r="96">
      <c r="A96" s="46" t="s">
        <v>382</v>
      </c>
      <c r="B96" s="46" t="s">
        <v>710</v>
      </c>
      <c r="C96" s="11" t="s">
        <v>693</v>
      </c>
      <c r="D96" s="11" t="s">
        <v>711</v>
      </c>
      <c r="E96" s="11" t="s">
        <v>712</v>
      </c>
      <c r="F96" s="46"/>
      <c r="G96" s="46" t="s">
        <v>713</v>
      </c>
      <c r="H96" s="9"/>
      <c r="I96" s="9"/>
      <c r="J96" s="9"/>
      <c r="K96" s="9"/>
      <c r="L96" s="9"/>
      <c r="M96" s="9"/>
      <c r="N96" s="9"/>
      <c r="O96" s="9"/>
      <c r="P96" s="9"/>
      <c r="Q96" s="9"/>
      <c r="R96" s="9"/>
      <c r="S96" s="9"/>
      <c r="T96" s="9"/>
      <c r="U96" s="9"/>
      <c r="V96" s="9"/>
      <c r="W96" s="9"/>
      <c r="X96" s="9"/>
      <c r="Y96" s="9"/>
      <c r="Z96" s="9"/>
    </row>
    <row r="97">
      <c r="A97" s="46" t="s">
        <v>382</v>
      </c>
      <c r="B97" s="46" t="s">
        <v>714</v>
      </c>
      <c r="C97" s="11" t="s">
        <v>693</v>
      </c>
      <c r="D97" s="11" t="s">
        <v>715</v>
      </c>
      <c r="E97" s="11" t="s">
        <v>716</v>
      </c>
      <c r="F97" s="46" t="s">
        <v>717</v>
      </c>
      <c r="G97" s="46"/>
      <c r="H97" s="9"/>
      <c r="I97" s="9"/>
      <c r="J97" s="9"/>
      <c r="K97" s="9"/>
      <c r="L97" s="9"/>
      <c r="M97" s="9"/>
      <c r="N97" s="9"/>
      <c r="O97" s="9"/>
      <c r="P97" s="9"/>
      <c r="Q97" s="9"/>
      <c r="R97" s="9"/>
      <c r="S97" s="9"/>
      <c r="T97" s="9"/>
      <c r="U97" s="9"/>
      <c r="V97" s="9"/>
      <c r="W97" s="9"/>
      <c r="X97" s="9"/>
      <c r="Y97" s="9"/>
      <c r="Z97" s="9"/>
    </row>
    <row r="98">
      <c r="A98" s="46" t="s">
        <v>391</v>
      </c>
      <c r="B98" s="46" t="s">
        <v>718</v>
      </c>
      <c r="C98" s="11" t="s">
        <v>693</v>
      </c>
      <c r="D98" s="11" t="s">
        <v>719</v>
      </c>
      <c r="E98" s="11" t="s">
        <v>720</v>
      </c>
      <c r="F98" s="46" t="s">
        <v>721</v>
      </c>
      <c r="G98" s="46"/>
      <c r="H98" s="9"/>
      <c r="I98" s="9"/>
      <c r="J98" s="9"/>
      <c r="K98" s="9"/>
      <c r="L98" s="9"/>
      <c r="M98" s="9"/>
      <c r="N98" s="9"/>
      <c r="O98" s="9"/>
      <c r="P98" s="9"/>
      <c r="Q98" s="9"/>
      <c r="R98" s="9"/>
      <c r="S98" s="9"/>
      <c r="T98" s="9"/>
      <c r="U98" s="9"/>
      <c r="V98" s="9"/>
      <c r="W98" s="9"/>
      <c r="X98" s="9"/>
      <c r="Y98" s="9"/>
      <c r="Z98" s="9"/>
    </row>
    <row r="99">
      <c r="A99" s="46" t="s">
        <v>722</v>
      </c>
      <c r="B99" s="46" t="s">
        <v>723</v>
      </c>
      <c r="C99" s="11" t="s">
        <v>693</v>
      </c>
      <c r="D99" s="11" t="s">
        <v>724</v>
      </c>
      <c r="E99" s="11" t="s">
        <v>725</v>
      </c>
      <c r="F99" s="46" t="s">
        <v>726</v>
      </c>
      <c r="G99" s="46"/>
      <c r="H99" s="9"/>
      <c r="I99" s="9"/>
      <c r="J99" s="9"/>
      <c r="K99" s="9"/>
      <c r="L99" s="9"/>
      <c r="M99" s="9"/>
      <c r="N99" s="9"/>
      <c r="O99" s="9"/>
      <c r="P99" s="9"/>
      <c r="Q99" s="9"/>
      <c r="R99" s="9"/>
      <c r="S99" s="9"/>
      <c r="T99" s="9"/>
      <c r="U99" s="9"/>
      <c r="V99" s="9"/>
      <c r="W99" s="9"/>
      <c r="X99" s="9"/>
      <c r="Y99" s="9"/>
      <c r="Z99" s="9"/>
    </row>
    <row r="100">
      <c r="A100" s="46" t="s">
        <v>361</v>
      </c>
      <c r="B100" s="46" t="s">
        <v>727</v>
      </c>
      <c r="C100" s="11" t="s">
        <v>728</v>
      </c>
      <c r="D100" s="11" t="s">
        <v>729</v>
      </c>
      <c r="E100" s="11" t="s">
        <v>730</v>
      </c>
      <c r="F100" s="46"/>
      <c r="G100" s="46" t="s">
        <v>731</v>
      </c>
      <c r="H100" s="9"/>
      <c r="I100" s="9"/>
      <c r="J100" s="9"/>
      <c r="K100" s="9"/>
      <c r="L100" s="9"/>
      <c r="M100" s="9"/>
      <c r="N100" s="9"/>
      <c r="O100" s="9"/>
      <c r="P100" s="9"/>
      <c r="Q100" s="9"/>
      <c r="R100" s="9"/>
      <c r="S100" s="9"/>
      <c r="T100" s="9"/>
      <c r="U100" s="9"/>
      <c r="V100" s="9"/>
      <c r="W100" s="9"/>
      <c r="X100" s="9"/>
      <c r="Y100" s="9"/>
      <c r="Z100" s="9"/>
    </row>
    <row r="101">
      <c r="A101" s="46" t="s">
        <v>361</v>
      </c>
      <c r="B101" s="46" t="s">
        <v>732</v>
      </c>
      <c r="C101" s="11" t="s">
        <v>728</v>
      </c>
      <c r="D101" s="11" t="s">
        <v>733</v>
      </c>
      <c r="E101" s="11" t="s">
        <v>734</v>
      </c>
      <c r="F101" s="48"/>
      <c r="G101" s="46" t="s">
        <v>735</v>
      </c>
      <c r="H101" s="9"/>
      <c r="I101" s="9"/>
      <c r="J101" s="9"/>
      <c r="K101" s="9"/>
      <c r="L101" s="9"/>
      <c r="M101" s="9"/>
      <c r="N101" s="9"/>
      <c r="O101" s="9"/>
      <c r="P101" s="9"/>
      <c r="Q101" s="9"/>
      <c r="R101" s="9"/>
      <c r="S101" s="9"/>
      <c r="T101" s="9"/>
      <c r="U101" s="9"/>
      <c r="V101" s="9"/>
      <c r="W101" s="9"/>
      <c r="X101" s="9"/>
      <c r="Y101" s="9"/>
      <c r="Z101" s="9"/>
    </row>
    <row r="102">
      <c r="A102" s="46" t="s">
        <v>361</v>
      </c>
      <c r="B102" s="46" t="s">
        <v>736</v>
      </c>
      <c r="C102" s="11" t="s">
        <v>728</v>
      </c>
      <c r="D102" s="11" t="s">
        <v>737</v>
      </c>
      <c r="E102" s="11" t="s">
        <v>738</v>
      </c>
      <c r="F102" s="46" t="s">
        <v>739</v>
      </c>
      <c r="G102" s="46"/>
      <c r="H102" s="9"/>
      <c r="I102" s="9"/>
      <c r="J102" s="9"/>
      <c r="K102" s="9"/>
      <c r="L102" s="9"/>
      <c r="M102" s="9"/>
      <c r="N102" s="9"/>
      <c r="O102" s="9"/>
      <c r="P102" s="9"/>
      <c r="Q102" s="9"/>
      <c r="R102" s="9"/>
      <c r="S102" s="9"/>
      <c r="T102" s="9"/>
      <c r="U102" s="9"/>
      <c r="V102" s="9"/>
      <c r="W102" s="9"/>
      <c r="X102" s="9"/>
      <c r="Y102" s="9"/>
      <c r="Z102" s="9"/>
    </row>
    <row r="103">
      <c r="A103" s="46" t="s">
        <v>361</v>
      </c>
      <c r="B103" s="46" t="s">
        <v>740</v>
      </c>
      <c r="C103" s="11" t="s">
        <v>728</v>
      </c>
      <c r="D103" s="11" t="s">
        <v>741</v>
      </c>
      <c r="E103" s="11" t="s">
        <v>738</v>
      </c>
      <c r="F103" s="46" t="s">
        <v>742</v>
      </c>
      <c r="G103" s="46"/>
      <c r="H103" s="9"/>
      <c r="I103" s="9"/>
      <c r="J103" s="9"/>
      <c r="K103" s="9"/>
      <c r="L103" s="9"/>
      <c r="M103" s="9"/>
      <c r="N103" s="9"/>
      <c r="O103" s="9"/>
      <c r="P103" s="9"/>
      <c r="Q103" s="9"/>
      <c r="R103" s="9"/>
      <c r="S103" s="9"/>
      <c r="T103" s="9"/>
      <c r="U103" s="9"/>
      <c r="V103" s="9"/>
      <c r="W103" s="9"/>
      <c r="X103" s="9"/>
      <c r="Y103" s="9"/>
      <c r="Z103" s="9"/>
    </row>
    <row r="104">
      <c r="A104" s="46" t="s">
        <v>361</v>
      </c>
      <c r="B104" s="46" t="s">
        <v>743</v>
      </c>
      <c r="C104" s="11" t="s">
        <v>728</v>
      </c>
      <c r="D104" s="11" t="s">
        <v>744</v>
      </c>
      <c r="E104" s="11" t="s">
        <v>745</v>
      </c>
      <c r="F104" s="46"/>
      <c r="G104" s="46" t="s">
        <v>746</v>
      </c>
      <c r="H104" s="9"/>
      <c r="I104" s="9"/>
      <c r="J104" s="9"/>
      <c r="K104" s="9"/>
      <c r="L104" s="9"/>
      <c r="M104" s="9"/>
      <c r="N104" s="9"/>
      <c r="O104" s="9"/>
      <c r="P104" s="9"/>
      <c r="Q104" s="9"/>
      <c r="R104" s="9"/>
      <c r="S104" s="9"/>
      <c r="T104" s="9"/>
      <c r="U104" s="9"/>
      <c r="V104" s="9"/>
      <c r="W104" s="9"/>
      <c r="X104" s="9"/>
      <c r="Y104" s="9"/>
      <c r="Z104" s="9"/>
    </row>
    <row r="105">
      <c r="A105" s="46" t="s">
        <v>361</v>
      </c>
      <c r="B105" s="46" t="s">
        <v>747</v>
      </c>
      <c r="C105" s="11" t="s">
        <v>728</v>
      </c>
      <c r="D105" s="11" t="s">
        <v>748</v>
      </c>
      <c r="E105" s="11" t="s">
        <v>749</v>
      </c>
      <c r="F105" s="46" t="s">
        <v>750</v>
      </c>
      <c r="G105" s="48" t="s">
        <v>751</v>
      </c>
      <c r="H105" s="9"/>
      <c r="I105" s="9"/>
      <c r="J105" s="9"/>
      <c r="K105" s="9"/>
      <c r="L105" s="9"/>
      <c r="M105" s="9"/>
      <c r="N105" s="9"/>
      <c r="O105" s="9"/>
      <c r="P105" s="9"/>
      <c r="Q105" s="9"/>
      <c r="R105" s="9"/>
      <c r="S105" s="9"/>
      <c r="T105" s="9"/>
      <c r="U105" s="9"/>
      <c r="V105" s="9"/>
      <c r="W105" s="9"/>
      <c r="X105" s="9"/>
      <c r="Y105" s="9"/>
      <c r="Z105" s="9"/>
    </row>
    <row r="106">
      <c r="A106" s="46" t="s">
        <v>361</v>
      </c>
      <c r="B106" s="46" t="s">
        <v>752</v>
      </c>
      <c r="C106" s="11" t="s">
        <v>728</v>
      </c>
      <c r="D106" s="11" t="s">
        <v>753</v>
      </c>
      <c r="E106" s="11" t="s">
        <v>754</v>
      </c>
      <c r="F106" s="46" t="s">
        <v>755</v>
      </c>
      <c r="G106" s="46"/>
      <c r="H106" s="9"/>
      <c r="I106" s="9"/>
      <c r="J106" s="9"/>
      <c r="K106" s="9"/>
      <c r="L106" s="9"/>
      <c r="M106" s="9"/>
      <c r="N106" s="9"/>
      <c r="O106" s="9"/>
      <c r="P106" s="9"/>
      <c r="Q106" s="9"/>
      <c r="R106" s="9"/>
      <c r="S106" s="9"/>
      <c r="T106" s="9"/>
      <c r="U106" s="9"/>
      <c r="V106" s="9"/>
      <c r="W106" s="9"/>
      <c r="X106" s="9"/>
      <c r="Y106" s="9"/>
      <c r="Z106" s="9"/>
    </row>
    <row r="107">
      <c r="A107" s="46" t="s">
        <v>361</v>
      </c>
      <c r="B107" s="46" t="s">
        <v>756</v>
      </c>
      <c r="C107" s="11" t="s">
        <v>728</v>
      </c>
      <c r="D107" s="11" t="s">
        <v>757</v>
      </c>
      <c r="E107" s="11" t="s">
        <v>758</v>
      </c>
      <c r="F107" s="46" t="s">
        <v>759</v>
      </c>
      <c r="G107" s="46"/>
      <c r="H107" s="9"/>
      <c r="I107" s="9"/>
      <c r="J107" s="9"/>
      <c r="K107" s="9"/>
      <c r="L107" s="9"/>
      <c r="M107" s="9"/>
      <c r="N107" s="9"/>
      <c r="O107" s="9"/>
      <c r="P107" s="9"/>
      <c r="Q107" s="9"/>
      <c r="R107" s="9"/>
      <c r="S107" s="9"/>
      <c r="T107" s="9"/>
      <c r="U107" s="9"/>
      <c r="V107" s="9"/>
      <c r="W107" s="9"/>
      <c r="X107" s="9"/>
      <c r="Y107" s="9"/>
      <c r="Z107" s="9"/>
    </row>
    <row r="108">
      <c r="A108" s="46" t="s">
        <v>361</v>
      </c>
      <c r="B108" s="46" t="s">
        <v>760</v>
      </c>
      <c r="C108" s="11" t="s">
        <v>728</v>
      </c>
      <c r="D108" s="11" t="s">
        <v>761</v>
      </c>
      <c r="E108" s="11" t="s">
        <v>762</v>
      </c>
      <c r="F108" s="46"/>
      <c r="G108" s="46" t="s">
        <v>763</v>
      </c>
      <c r="H108" s="9"/>
      <c r="I108" s="9"/>
      <c r="J108" s="9"/>
      <c r="K108" s="9"/>
      <c r="L108" s="9"/>
      <c r="M108" s="9"/>
      <c r="N108" s="9"/>
      <c r="O108" s="9"/>
      <c r="P108" s="9"/>
      <c r="Q108" s="9"/>
      <c r="R108" s="9"/>
      <c r="S108" s="9"/>
      <c r="T108" s="9"/>
      <c r="U108" s="9"/>
      <c r="V108" s="9"/>
      <c r="W108" s="9"/>
      <c r="X108" s="9"/>
      <c r="Y108" s="9"/>
      <c r="Z108" s="9"/>
    </row>
    <row r="109">
      <c r="A109" s="50" t="s">
        <v>361</v>
      </c>
      <c r="B109" s="50" t="s">
        <v>764</v>
      </c>
      <c r="C109" s="52" t="s">
        <v>728</v>
      </c>
      <c r="D109" s="52" t="s">
        <v>765</v>
      </c>
      <c r="E109" s="52" t="s">
        <v>766</v>
      </c>
      <c r="F109" s="50" t="s">
        <v>767</v>
      </c>
      <c r="G109" s="53"/>
      <c r="H109" s="53"/>
      <c r="I109" s="53"/>
      <c r="J109" s="53"/>
      <c r="K109" s="53"/>
      <c r="L109" s="53"/>
      <c r="M109" s="53"/>
      <c r="N109" s="53"/>
      <c r="O109" s="53"/>
      <c r="P109" s="53"/>
      <c r="Q109" s="53"/>
      <c r="R109" s="53"/>
      <c r="S109" s="53"/>
      <c r="T109" s="53"/>
      <c r="U109" s="53"/>
      <c r="V109" s="53"/>
      <c r="W109" s="53"/>
      <c r="X109" s="53"/>
      <c r="Y109" s="53"/>
      <c r="Z109" s="53"/>
    </row>
    <row r="110">
      <c r="A110" s="46" t="s">
        <v>323</v>
      </c>
      <c r="B110" s="46" t="s">
        <v>768</v>
      </c>
      <c r="C110" s="11" t="s">
        <v>769</v>
      </c>
      <c r="D110" s="9" t="s">
        <v>770</v>
      </c>
      <c r="E110" s="11" t="s">
        <v>771</v>
      </c>
      <c r="F110" s="46" t="s">
        <v>772</v>
      </c>
      <c r="G110" s="9"/>
      <c r="H110" s="9"/>
      <c r="I110" s="9"/>
      <c r="J110" s="9"/>
      <c r="K110" s="9"/>
      <c r="L110" s="9"/>
      <c r="M110" s="9"/>
      <c r="N110" s="9"/>
      <c r="O110" s="9"/>
      <c r="P110" s="9"/>
      <c r="Q110" s="9"/>
      <c r="R110" s="9"/>
      <c r="S110" s="9"/>
      <c r="T110" s="9"/>
      <c r="U110" s="9"/>
      <c r="V110" s="9"/>
      <c r="W110" s="9"/>
      <c r="X110" s="9"/>
      <c r="Y110" s="9"/>
      <c r="Z110" s="9"/>
    </row>
    <row r="111">
      <c r="A111" s="46" t="s">
        <v>323</v>
      </c>
      <c r="B111" s="46" t="s">
        <v>773</v>
      </c>
      <c r="C111" s="11" t="s">
        <v>769</v>
      </c>
      <c r="D111" s="11" t="s">
        <v>774</v>
      </c>
      <c r="E111" s="11" t="s">
        <v>775</v>
      </c>
      <c r="F111" s="46" t="s">
        <v>776</v>
      </c>
      <c r="G111" s="9"/>
      <c r="H111" s="9"/>
      <c r="I111" s="9"/>
      <c r="J111" s="9"/>
      <c r="K111" s="9"/>
      <c r="L111" s="9"/>
      <c r="M111" s="9"/>
      <c r="N111" s="9"/>
      <c r="O111" s="9"/>
      <c r="P111" s="9"/>
      <c r="Q111" s="9"/>
      <c r="R111" s="9"/>
      <c r="S111" s="9"/>
      <c r="T111" s="9"/>
      <c r="U111" s="9"/>
      <c r="V111" s="9"/>
      <c r="W111" s="9"/>
      <c r="X111" s="9"/>
      <c r="Y111" s="9"/>
      <c r="Z111" s="9"/>
    </row>
    <row r="112">
      <c r="A112" s="46" t="s">
        <v>323</v>
      </c>
      <c r="B112" s="46" t="s">
        <v>773</v>
      </c>
      <c r="C112" s="11" t="s">
        <v>769</v>
      </c>
      <c r="D112" s="11" t="s">
        <v>777</v>
      </c>
      <c r="E112" s="11" t="s">
        <v>775</v>
      </c>
      <c r="F112" s="46" t="s">
        <v>778</v>
      </c>
      <c r="G112" s="9"/>
      <c r="H112" s="9"/>
      <c r="I112" s="9"/>
      <c r="J112" s="9"/>
      <c r="K112" s="9"/>
      <c r="L112" s="9"/>
      <c r="M112" s="9"/>
      <c r="N112" s="9"/>
      <c r="O112" s="9"/>
      <c r="P112" s="9"/>
      <c r="Q112" s="9"/>
      <c r="R112" s="9"/>
      <c r="S112" s="9"/>
      <c r="T112" s="9"/>
      <c r="U112" s="9"/>
      <c r="V112" s="9"/>
      <c r="W112" s="9"/>
      <c r="X112" s="9"/>
      <c r="Y112" s="9"/>
      <c r="Z112" s="9"/>
    </row>
    <row r="113">
      <c r="A113" s="46" t="s">
        <v>361</v>
      </c>
      <c r="B113" s="46" t="s">
        <v>779</v>
      </c>
      <c r="C113" s="11" t="s">
        <v>780</v>
      </c>
      <c r="D113" s="11" t="s">
        <v>781</v>
      </c>
      <c r="E113" s="11" t="s">
        <v>782</v>
      </c>
      <c r="F113" s="46" t="s">
        <v>783</v>
      </c>
      <c r="G113" s="46"/>
      <c r="H113" s="9"/>
      <c r="I113" s="9"/>
      <c r="J113" s="9"/>
      <c r="K113" s="9"/>
      <c r="L113" s="9"/>
      <c r="M113" s="9"/>
      <c r="N113" s="9"/>
      <c r="O113" s="9"/>
      <c r="P113" s="9"/>
      <c r="Q113" s="9"/>
      <c r="R113" s="9"/>
      <c r="S113" s="9"/>
      <c r="T113" s="9"/>
      <c r="U113" s="9"/>
      <c r="V113" s="9"/>
      <c r="W113" s="9"/>
      <c r="X113" s="9"/>
      <c r="Y113" s="9"/>
      <c r="Z113" s="9"/>
    </row>
    <row r="114">
      <c r="A114" s="46" t="s">
        <v>323</v>
      </c>
      <c r="B114" s="46" t="s">
        <v>784</v>
      </c>
      <c r="C114" s="11" t="s">
        <v>785</v>
      </c>
      <c r="D114" s="11" t="s">
        <v>786</v>
      </c>
      <c r="E114" s="11" t="s">
        <v>787</v>
      </c>
      <c r="F114" s="47" t="s">
        <v>788</v>
      </c>
      <c r="G114" s="46"/>
      <c r="H114" s="9"/>
      <c r="I114" s="9"/>
      <c r="J114" s="9"/>
      <c r="K114" s="9"/>
      <c r="L114" s="9"/>
      <c r="M114" s="9"/>
      <c r="N114" s="9"/>
      <c r="O114" s="9"/>
      <c r="P114" s="9"/>
      <c r="Q114" s="9"/>
      <c r="R114" s="9"/>
      <c r="S114" s="9"/>
      <c r="T114" s="9"/>
      <c r="U114" s="9"/>
      <c r="V114" s="9"/>
      <c r="W114" s="9"/>
      <c r="X114" s="9"/>
      <c r="Y114" s="9"/>
      <c r="Z114" s="9"/>
    </row>
    <row r="115">
      <c r="A115" s="46" t="s">
        <v>323</v>
      </c>
      <c r="B115" s="46" t="s">
        <v>789</v>
      </c>
      <c r="C115" s="11" t="s">
        <v>456</v>
      </c>
      <c r="D115" s="11" t="s">
        <v>790</v>
      </c>
      <c r="E115" s="9"/>
      <c r="F115" s="57" t="s">
        <v>791</v>
      </c>
      <c r="G115" s="46"/>
      <c r="H115" s="9"/>
      <c r="I115" s="9"/>
      <c r="J115" s="9"/>
      <c r="K115" s="9"/>
      <c r="L115" s="9"/>
      <c r="M115" s="9"/>
      <c r="N115" s="9"/>
      <c r="O115" s="9"/>
      <c r="P115" s="9"/>
      <c r="Q115" s="9"/>
      <c r="R115" s="9"/>
      <c r="S115" s="9"/>
      <c r="T115" s="9"/>
      <c r="U115" s="9"/>
      <c r="V115" s="9"/>
      <c r="W115" s="9"/>
      <c r="X115" s="9"/>
      <c r="Y115" s="9"/>
      <c r="Z115" s="9"/>
    </row>
    <row r="116">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sheetData>
  <hyperlinks>
    <hyperlink r:id="rId1" ref="F5"/>
    <hyperlink r:id="rId2" ref="F6"/>
    <hyperlink r:id="rId3" ref="F8"/>
    <hyperlink r:id="rId4" ref="F10"/>
    <hyperlink r:id="rId5" ref="F12"/>
    <hyperlink r:id="rId6" ref="F13"/>
    <hyperlink r:id="rId7" ref="F15"/>
    <hyperlink r:id="rId8" ref="F17"/>
    <hyperlink r:id="rId9" ref="F51"/>
    <hyperlink r:id="rId10" ref="F62"/>
    <hyperlink r:id="rId11" ref="F114"/>
  </hyperlinks>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0.13"/>
    <col customWidth="1" min="5" max="5" width="47.38"/>
    <col customWidth="1" min="6" max="6" width="38.0"/>
    <col customWidth="1" min="7" max="7" width="23.0"/>
    <col customWidth="1" min="8" max="8" width="32.88"/>
  </cols>
  <sheetData>
    <row r="1" ht="30.0" customHeight="1">
      <c r="A1" s="58" t="s">
        <v>175</v>
      </c>
      <c r="B1" s="59" t="s">
        <v>60</v>
      </c>
      <c r="C1" s="60" t="s">
        <v>318</v>
      </c>
      <c r="D1" s="59" t="s">
        <v>320</v>
      </c>
      <c r="E1" s="61" t="s">
        <v>61</v>
      </c>
      <c r="F1" s="61" t="s">
        <v>61</v>
      </c>
      <c r="G1" s="61" t="s">
        <v>792</v>
      </c>
      <c r="H1" s="61" t="s">
        <v>793</v>
      </c>
      <c r="I1" s="4"/>
      <c r="J1" s="7"/>
      <c r="K1" s="7"/>
      <c r="L1" s="7"/>
      <c r="M1" s="7"/>
      <c r="N1" s="7"/>
      <c r="O1" s="62"/>
      <c r="P1" s="62"/>
      <c r="Q1" s="62"/>
      <c r="R1" s="62"/>
      <c r="S1" s="62"/>
      <c r="T1" s="62"/>
      <c r="U1" s="62"/>
      <c r="V1" s="62"/>
      <c r="W1" s="62"/>
      <c r="X1" s="62"/>
      <c r="Y1" s="62"/>
      <c r="Z1" s="62"/>
      <c r="AA1" s="62"/>
      <c r="AB1" s="62"/>
      <c r="AC1" s="62"/>
    </row>
    <row r="2" ht="30.0" customHeight="1">
      <c r="A2" s="63" t="s">
        <v>323</v>
      </c>
      <c r="B2" s="13" t="s">
        <v>794</v>
      </c>
      <c r="C2" s="11" t="s">
        <v>325</v>
      </c>
      <c r="D2" s="64" t="s">
        <v>795</v>
      </c>
      <c r="E2" s="65" t="s">
        <v>796</v>
      </c>
      <c r="F2" s="64"/>
      <c r="G2" s="64"/>
      <c r="H2" s="7"/>
      <c r="I2" s="7"/>
      <c r="J2" s="7"/>
      <c r="K2" s="7"/>
      <c r="L2" s="7"/>
      <c r="M2" s="7"/>
      <c r="N2" s="7"/>
      <c r="O2" s="7"/>
      <c r="P2" s="7"/>
      <c r="Q2" s="7"/>
      <c r="R2" s="7"/>
      <c r="S2" s="7"/>
      <c r="T2" s="7"/>
      <c r="U2" s="7"/>
      <c r="V2" s="7"/>
      <c r="W2" s="7"/>
      <c r="X2" s="7"/>
      <c r="Y2" s="7"/>
      <c r="Z2" s="7"/>
      <c r="AA2" s="7"/>
      <c r="AB2" s="7"/>
      <c r="AC2" s="7"/>
    </row>
    <row r="3" ht="30.0" customHeight="1">
      <c r="A3" s="63" t="s">
        <v>323</v>
      </c>
      <c r="B3" s="11" t="s">
        <v>797</v>
      </c>
      <c r="C3" s="11" t="s">
        <v>325</v>
      </c>
      <c r="D3" s="64" t="s">
        <v>798</v>
      </c>
      <c r="E3" s="64" t="s">
        <v>799</v>
      </c>
      <c r="F3" s="64" t="s">
        <v>175</v>
      </c>
      <c r="G3" s="64"/>
      <c r="H3" s="7"/>
      <c r="I3" s="7"/>
      <c r="J3" s="7"/>
      <c r="K3" s="7"/>
      <c r="L3" s="7"/>
      <c r="M3" s="7"/>
      <c r="N3" s="7"/>
      <c r="O3" s="7"/>
      <c r="P3" s="7"/>
      <c r="Q3" s="7"/>
      <c r="R3" s="7"/>
      <c r="S3" s="7"/>
      <c r="T3" s="7"/>
      <c r="U3" s="7"/>
      <c r="V3" s="7"/>
      <c r="W3" s="7"/>
      <c r="X3" s="7"/>
      <c r="Y3" s="7"/>
      <c r="Z3" s="7"/>
      <c r="AA3" s="7"/>
      <c r="AB3" s="7"/>
      <c r="AC3" s="7"/>
    </row>
    <row r="4" ht="30.0" customHeight="1">
      <c r="A4" s="63" t="s">
        <v>323</v>
      </c>
      <c r="B4" s="11" t="s">
        <v>800</v>
      </c>
      <c r="C4" s="9" t="s">
        <v>325</v>
      </c>
      <c r="D4" s="64" t="s">
        <v>801</v>
      </c>
      <c r="E4" s="65" t="s">
        <v>802</v>
      </c>
      <c r="F4" s="64"/>
      <c r="G4" s="64"/>
      <c r="H4" s="7"/>
      <c r="I4" s="7"/>
      <c r="J4" s="7"/>
      <c r="K4" s="7"/>
      <c r="L4" s="7"/>
      <c r="M4" s="7"/>
      <c r="N4" s="7"/>
      <c r="O4" s="7"/>
      <c r="P4" s="7"/>
      <c r="Q4" s="7"/>
      <c r="R4" s="7"/>
      <c r="S4" s="7"/>
      <c r="T4" s="7"/>
      <c r="U4" s="7"/>
      <c r="V4" s="7"/>
      <c r="W4" s="7"/>
      <c r="X4" s="7"/>
      <c r="Y4" s="7"/>
      <c r="Z4" s="7"/>
      <c r="AA4" s="7"/>
      <c r="AB4" s="7"/>
      <c r="AC4" s="7"/>
    </row>
    <row r="5" ht="30.0" customHeight="1">
      <c r="A5" s="63" t="s">
        <v>323</v>
      </c>
      <c r="B5" s="11" t="s">
        <v>803</v>
      </c>
      <c r="C5" s="11" t="s">
        <v>325</v>
      </c>
      <c r="D5" s="64" t="s">
        <v>804</v>
      </c>
      <c r="E5" s="65" t="s">
        <v>805</v>
      </c>
      <c r="F5" s="65"/>
      <c r="G5" s="64"/>
      <c r="H5" s="7"/>
      <c r="I5" s="7"/>
      <c r="J5" s="7"/>
      <c r="K5" s="7"/>
      <c r="L5" s="7"/>
      <c r="M5" s="7"/>
      <c r="N5" s="7"/>
      <c r="O5" s="7"/>
      <c r="P5" s="7"/>
      <c r="Q5" s="7"/>
      <c r="R5" s="7"/>
      <c r="S5" s="7"/>
      <c r="T5" s="7"/>
      <c r="U5" s="7"/>
      <c r="V5" s="7"/>
      <c r="W5" s="7"/>
      <c r="X5" s="7"/>
      <c r="Y5" s="7"/>
      <c r="Z5" s="7"/>
      <c r="AA5" s="7"/>
      <c r="AB5" s="7"/>
      <c r="AC5" s="7"/>
    </row>
    <row r="6" ht="30.0" customHeight="1">
      <c r="A6" s="63" t="s">
        <v>323</v>
      </c>
      <c r="B6" s="11" t="s">
        <v>806</v>
      </c>
      <c r="C6" s="11" t="s">
        <v>325</v>
      </c>
      <c r="D6" s="64" t="s">
        <v>807</v>
      </c>
      <c r="E6" s="66" t="s">
        <v>808</v>
      </c>
      <c r="F6" s="64"/>
      <c r="G6" s="64"/>
      <c r="H6" s="7"/>
      <c r="I6" s="7"/>
      <c r="J6" s="7"/>
      <c r="K6" s="7"/>
      <c r="L6" s="7"/>
      <c r="M6" s="7"/>
      <c r="N6" s="7"/>
      <c r="O6" s="7"/>
      <c r="P6" s="7"/>
      <c r="Q6" s="7"/>
      <c r="R6" s="7"/>
      <c r="S6" s="7"/>
      <c r="T6" s="7"/>
      <c r="U6" s="7"/>
      <c r="V6" s="7"/>
      <c r="W6" s="7"/>
      <c r="X6" s="7"/>
      <c r="Y6" s="7"/>
      <c r="Z6" s="7"/>
      <c r="AA6" s="7"/>
      <c r="AB6" s="7"/>
      <c r="AC6" s="7"/>
    </row>
    <row r="7" ht="30.0" customHeight="1">
      <c r="A7" s="63" t="s">
        <v>323</v>
      </c>
      <c r="B7" s="13" t="s">
        <v>809</v>
      </c>
      <c r="C7" s="11" t="s">
        <v>325</v>
      </c>
      <c r="D7" s="65" t="s">
        <v>810</v>
      </c>
      <c r="E7" s="65" t="s">
        <v>811</v>
      </c>
      <c r="F7" s="64"/>
      <c r="G7" s="64"/>
      <c r="H7" s="7"/>
      <c r="I7" s="7"/>
      <c r="J7" s="7"/>
      <c r="K7" s="7"/>
      <c r="L7" s="7"/>
      <c r="M7" s="7"/>
      <c r="N7" s="7"/>
      <c r="O7" s="7"/>
      <c r="P7" s="7"/>
      <c r="Q7" s="7"/>
      <c r="R7" s="7"/>
      <c r="S7" s="7"/>
      <c r="T7" s="7"/>
      <c r="U7" s="7"/>
      <c r="V7" s="7"/>
      <c r="W7" s="7"/>
      <c r="X7" s="7"/>
      <c r="Y7" s="7"/>
      <c r="Z7" s="7"/>
      <c r="AA7" s="7"/>
      <c r="AB7" s="7"/>
      <c r="AC7" s="7"/>
    </row>
    <row r="8" ht="30.0" customHeight="1">
      <c r="A8" s="63"/>
      <c r="B8" s="13" t="s">
        <v>812</v>
      </c>
      <c r="C8" s="11" t="s">
        <v>325</v>
      </c>
      <c r="D8" s="65" t="s">
        <v>813</v>
      </c>
      <c r="E8" s="65" t="s">
        <v>814</v>
      </c>
      <c r="F8" s="64"/>
      <c r="G8" s="64"/>
      <c r="H8" s="7"/>
      <c r="I8" s="7"/>
      <c r="J8" s="7"/>
      <c r="K8" s="7"/>
      <c r="L8" s="7"/>
      <c r="M8" s="7"/>
      <c r="N8" s="7"/>
      <c r="O8" s="7"/>
      <c r="P8" s="7"/>
      <c r="Q8" s="7"/>
      <c r="R8" s="7"/>
      <c r="S8" s="7"/>
      <c r="T8" s="7"/>
      <c r="U8" s="7"/>
      <c r="V8" s="7"/>
      <c r="W8" s="7"/>
      <c r="X8" s="7"/>
      <c r="Y8" s="7"/>
      <c r="Z8" s="7"/>
      <c r="AA8" s="7"/>
      <c r="AB8" s="7"/>
      <c r="AC8" s="7"/>
    </row>
    <row r="9" ht="30.0" customHeight="1">
      <c r="A9" s="63" t="s">
        <v>323</v>
      </c>
      <c r="B9" s="11" t="s">
        <v>815</v>
      </c>
      <c r="C9" s="11" t="s">
        <v>325</v>
      </c>
      <c r="D9" s="64" t="s">
        <v>816</v>
      </c>
      <c r="E9" s="65" t="s">
        <v>817</v>
      </c>
      <c r="F9" s="64"/>
      <c r="G9" s="64"/>
      <c r="H9" s="7"/>
      <c r="I9" s="7"/>
      <c r="J9" s="7"/>
      <c r="K9" s="7"/>
      <c r="L9" s="7"/>
      <c r="M9" s="7"/>
      <c r="N9" s="7"/>
      <c r="O9" s="7"/>
      <c r="P9" s="7"/>
      <c r="Q9" s="7"/>
      <c r="R9" s="7"/>
      <c r="S9" s="7"/>
      <c r="T9" s="7"/>
      <c r="U9" s="7"/>
      <c r="V9" s="7"/>
      <c r="W9" s="7"/>
      <c r="X9" s="7"/>
      <c r="Y9" s="7"/>
      <c r="Z9" s="7"/>
      <c r="AA9" s="7"/>
      <c r="AB9" s="7"/>
      <c r="AC9" s="7"/>
    </row>
    <row r="10" ht="30.0" customHeight="1">
      <c r="A10" s="63" t="s">
        <v>323</v>
      </c>
      <c r="B10" s="11" t="s">
        <v>818</v>
      </c>
      <c r="C10" s="11" t="s">
        <v>211</v>
      </c>
      <c r="D10" s="64" t="s">
        <v>819</v>
      </c>
      <c r="E10" s="65" t="s">
        <v>820</v>
      </c>
      <c r="F10" s="64"/>
      <c r="G10" s="64"/>
      <c r="H10" s="7"/>
      <c r="I10" s="7"/>
      <c r="J10" s="7"/>
      <c r="K10" s="7"/>
      <c r="L10" s="7"/>
      <c r="M10" s="7"/>
      <c r="N10" s="7"/>
      <c r="O10" s="7"/>
      <c r="P10" s="7"/>
      <c r="Q10" s="7"/>
      <c r="R10" s="7"/>
      <c r="S10" s="7"/>
      <c r="T10" s="7"/>
      <c r="U10" s="7"/>
      <c r="V10" s="7"/>
      <c r="W10" s="7"/>
      <c r="X10" s="7"/>
      <c r="Y10" s="7"/>
      <c r="Z10" s="7"/>
      <c r="AA10" s="7"/>
      <c r="AB10" s="7"/>
      <c r="AC10" s="7"/>
    </row>
    <row r="11" ht="30.0" customHeight="1">
      <c r="A11" s="63" t="s">
        <v>323</v>
      </c>
      <c r="B11" s="11" t="s">
        <v>821</v>
      </c>
      <c r="C11" s="9" t="s">
        <v>211</v>
      </c>
      <c r="D11" s="64" t="s">
        <v>822</v>
      </c>
      <c r="E11" s="66" t="s">
        <v>823</v>
      </c>
      <c r="F11" s="64"/>
      <c r="G11" s="64"/>
      <c r="H11" s="67"/>
      <c r="I11" s="7"/>
      <c r="J11" s="7"/>
      <c r="K11" s="7"/>
      <c r="L11" s="7"/>
      <c r="M11" s="7"/>
      <c r="N11" s="7"/>
      <c r="O11" s="7"/>
      <c r="P11" s="7"/>
      <c r="Q11" s="7"/>
      <c r="R11" s="7"/>
      <c r="S11" s="7"/>
      <c r="T11" s="7"/>
      <c r="U11" s="7"/>
      <c r="V11" s="7"/>
      <c r="W11" s="7"/>
      <c r="X11" s="7"/>
      <c r="Y11" s="7"/>
      <c r="Z11" s="7"/>
      <c r="AA11" s="7"/>
      <c r="AB11" s="7"/>
      <c r="AC11" s="7"/>
    </row>
    <row r="12" ht="30.0" customHeight="1">
      <c r="A12" s="63" t="s">
        <v>323</v>
      </c>
      <c r="B12" s="11" t="s">
        <v>824</v>
      </c>
      <c r="C12" s="11" t="s">
        <v>211</v>
      </c>
      <c r="D12" s="64" t="s">
        <v>825</v>
      </c>
      <c r="E12" s="66" t="s">
        <v>826</v>
      </c>
      <c r="F12" s="64"/>
      <c r="G12" s="64"/>
      <c r="H12" s="7"/>
      <c r="I12" s="7"/>
      <c r="J12" s="7"/>
      <c r="K12" s="7"/>
      <c r="L12" s="7"/>
      <c r="M12" s="7"/>
      <c r="N12" s="7"/>
      <c r="O12" s="7"/>
      <c r="P12" s="7"/>
      <c r="Q12" s="7"/>
      <c r="R12" s="7"/>
      <c r="S12" s="7"/>
      <c r="T12" s="7"/>
      <c r="U12" s="7"/>
      <c r="V12" s="7"/>
      <c r="W12" s="7"/>
      <c r="X12" s="7"/>
      <c r="Y12" s="7"/>
      <c r="Z12" s="7"/>
      <c r="AA12" s="7"/>
      <c r="AB12" s="7"/>
      <c r="AC12" s="7"/>
    </row>
    <row r="13" ht="30.0" customHeight="1">
      <c r="A13" s="63" t="s">
        <v>323</v>
      </c>
      <c r="B13" s="11" t="s">
        <v>827</v>
      </c>
      <c r="C13" s="11" t="s">
        <v>211</v>
      </c>
      <c r="D13" s="64" t="s">
        <v>344</v>
      </c>
      <c r="E13" s="64" t="s">
        <v>828</v>
      </c>
      <c r="F13" s="64"/>
      <c r="G13" s="64"/>
      <c r="H13" s="7"/>
      <c r="I13" s="7"/>
      <c r="J13" s="7"/>
      <c r="K13" s="7"/>
      <c r="L13" s="7"/>
      <c r="M13" s="7"/>
      <c r="N13" s="7"/>
      <c r="O13" s="7"/>
      <c r="P13" s="7"/>
      <c r="Q13" s="7"/>
      <c r="R13" s="7"/>
      <c r="S13" s="7"/>
      <c r="T13" s="7"/>
      <c r="U13" s="7"/>
      <c r="V13" s="7"/>
      <c r="W13" s="7"/>
      <c r="X13" s="7"/>
      <c r="Y13" s="7"/>
      <c r="Z13" s="7"/>
      <c r="AA13" s="7"/>
      <c r="AB13" s="7"/>
      <c r="AC13" s="7"/>
    </row>
    <row r="14" ht="30.0" customHeight="1">
      <c r="A14" s="63" t="s">
        <v>323</v>
      </c>
      <c r="B14" s="11" t="s">
        <v>829</v>
      </c>
      <c r="C14" s="11" t="s">
        <v>211</v>
      </c>
      <c r="D14" s="7"/>
      <c r="E14" s="64" t="s">
        <v>830</v>
      </c>
      <c r="F14" s="64"/>
      <c r="G14" s="64"/>
      <c r="H14" s="7"/>
      <c r="I14" s="7"/>
      <c r="J14" s="7"/>
      <c r="K14" s="7"/>
      <c r="L14" s="7"/>
      <c r="M14" s="7"/>
      <c r="N14" s="7"/>
      <c r="O14" s="7"/>
      <c r="P14" s="7"/>
      <c r="Q14" s="7"/>
      <c r="R14" s="7"/>
      <c r="S14" s="7"/>
      <c r="T14" s="7"/>
      <c r="U14" s="7"/>
      <c r="V14" s="7"/>
      <c r="W14" s="7"/>
      <c r="X14" s="7"/>
      <c r="Y14" s="7"/>
      <c r="Z14" s="7"/>
      <c r="AA14" s="7"/>
      <c r="AB14" s="7"/>
      <c r="AC14" s="7"/>
    </row>
    <row r="15" ht="30.0" customHeight="1">
      <c r="A15" s="63" t="s">
        <v>323</v>
      </c>
      <c r="B15" s="11" t="s">
        <v>831</v>
      </c>
      <c r="C15" s="11" t="s">
        <v>211</v>
      </c>
      <c r="D15" s="64" t="s">
        <v>832</v>
      </c>
      <c r="E15" s="65" t="s">
        <v>833</v>
      </c>
      <c r="F15" s="64"/>
      <c r="G15" s="64"/>
      <c r="H15" s="7"/>
      <c r="I15" s="7"/>
      <c r="J15" s="7"/>
      <c r="K15" s="7"/>
      <c r="L15" s="7"/>
      <c r="M15" s="7"/>
      <c r="N15" s="7"/>
      <c r="O15" s="7"/>
      <c r="P15" s="7"/>
      <c r="Q15" s="7"/>
      <c r="R15" s="7"/>
      <c r="S15" s="7"/>
      <c r="T15" s="7"/>
      <c r="U15" s="7"/>
      <c r="V15" s="7"/>
      <c r="W15" s="7"/>
      <c r="X15" s="7"/>
      <c r="Y15" s="7"/>
      <c r="Z15" s="7"/>
      <c r="AA15" s="7"/>
      <c r="AB15" s="7"/>
      <c r="AC15" s="7"/>
    </row>
    <row r="16" ht="30.0" customHeight="1">
      <c r="A16" s="63" t="s">
        <v>323</v>
      </c>
      <c r="B16" s="11" t="s">
        <v>834</v>
      </c>
      <c r="C16" s="11" t="s">
        <v>211</v>
      </c>
      <c r="D16" s="7"/>
      <c r="E16" s="68" t="s">
        <v>835</v>
      </c>
      <c r="F16" s="64"/>
      <c r="G16" s="64"/>
      <c r="H16" s="7"/>
      <c r="I16" s="7"/>
      <c r="J16" s="7"/>
      <c r="K16" s="7"/>
      <c r="L16" s="7"/>
      <c r="M16" s="7"/>
      <c r="N16" s="7"/>
      <c r="O16" s="7"/>
      <c r="P16" s="7"/>
      <c r="Q16" s="7"/>
      <c r="R16" s="7"/>
      <c r="S16" s="7"/>
      <c r="T16" s="7"/>
      <c r="U16" s="7"/>
      <c r="V16" s="7"/>
      <c r="W16" s="7"/>
      <c r="X16" s="7"/>
      <c r="Y16" s="7"/>
      <c r="Z16" s="7"/>
      <c r="AA16" s="7"/>
      <c r="AB16" s="7"/>
      <c r="AC16" s="7"/>
    </row>
    <row r="17" ht="30.0" customHeight="1">
      <c r="A17" s="69" t="s">
        <v>382</v>
      </c>
      <c r="B17" s="11" t="s">
        <v>836</v>
      </c>
      <c r="C17" s="9" t="s">
        <v>373</v>
      </c>
      <c r="D17" s="64" t="s">
        <v>837</v>
      </c>
      <c r="E17" s="66" t="s">
        <v>838</v>
      </c>
      <c r="F17" s="64"/>
      <c r="G17" s="64"/>
      <c r="H17" s="7"/>
      <c r="I17" s="7"/>
      <c r="J17" s="7"/>
      <c r="K17" s="7"/>
      <c r="L17" s="7"/>
      <c r="M17" s="7"/>
      <c r="N17" s="7"/>
      <c r="O17" s="7"/>
      <c r="P17" s="7"/>
      <c r="Q17" s="7"/>
      <c r="R17" s="7"/>
      <c r="S17" s="7"/>
      <c r="T17" s="7"/>
      <c r="U17" s="7"/>
      <c r="V17" s="7"/>
      <c r="W17" s="7"/>
      <c r="X17" s="7"/>
      <c r="Y17" s="7"/>
      <c r="Z17" s="7"/>
      <c r="AA17" s="7"/>
      <c r="AB17" s="7"/>
      <c r="AC17" s="7"/>
    </row>
    <row r="18" ht="30.0" customHeight="1">
      <c r="A18" s="63" t="s">
        <v>839</v>
      </c>
      <c r="B18" s="11" t="s">
        <v>840</v>
      </c>
      <c r="C18" s="9" t="s">
        <v>373</v>
      </c>
      <c r="D18" s="64" t="s">
        <v>841</v>
      </c>
      <c r="E18" s="65" t="s">
        <v>842</v>
      </c>
      <c r="F18" s="64"/>
      <c r="G18" s="64"/>
      <c r="H18" s="7"/>
      <c r="I18" s="7"/>
      <c r="J18" s="7"/>
      <c r="K18" s="7"/>
      <c r="L18" s="7"/>
      <c r="M18" s="7"/>
      <c r="N18" s="7"/>
      <c r="O18" s="70"/>
      <c r="P18" s="70"/>
      <c r="Q18" s="70"/>
      <c r="R18" s="70"/>
      <c r="S18" s="70"/>
      <c r="T18" s="70"/>
      <c r="U18" s="70"/>
      <c r="V18" s="70"/>
      <c r="W18" s="70"/>
      <c r="X18" s="70"/>
      <c r="Y18" s="70"/>
      <c r="Z18" s="70"/>
      <c r="AA18" s="70"/>
      <c r="AB18" s="70"/>
      <c r="AC18" s="70"/>
    </row>
    <row r="19" ht="30.0" customHeight="1">
      <c r="A19" s="63" t="s">
        <v>323</v>
      </c>
      <c r="B19" s="11" t="s">
        <v>843</v>
      </c>
      <c r="C19" s="9" t="s">
        <v>373</v>
      </c>
      <c r="D19" s="64" t="s">
        <v>844</v>
      </c>
      <c r="E19" s="64" t="s">
        <v>845</v>
      </c>
      <c r="F19" s="64"/>
      <c r="G19" s="64"/>
      <c r="H19" s="7"/>
      <c r="I19" s="7"/>
      <c r="J19" s="7"/>
      <c r="K19" s="7"/>
      <c r="L19" s="7"/>
      <c r="M19" s="7"/>
      <c r="N19" s="7"/>
      <c r="O19" s="7"/>
      <c r="P19" s="7"/>
      <c r="Q19" s="7"/>
      <c r="R19" s="7"/>
      <c r="S19" s="7"/>
      <c r="T19" s="7"/>
      <c r="U19" s="7"/>
      <c r="V19" s="7"/>
      <c r="W19" s="7"/>
      <c r="X19" s="7"/>
      <c r="Y19" s="7"/>
      <c r="Z19" s="7"/>
      <c r="AA19" s="7"/>
      <c r="AB19" s="7"/>
      <c r="AC19" s="7"/>
    </row>
    <row r="20" ht="30.0" customHeight="1">
      <c r="A20" s="63" t="s">
        <v>323</v>
      </c>
      <c r="B20" s="11" t="s">
        <v>846</v>
      </c>
      <c r="C20" s="9" t="s">
        <v>373</v>
      </c>
      <c r="D20" s="64" t="s">
        <v>847</v>
      </c>
      <c r="E20" s="64" t="s">
        <v>848</v>
      </c>
      <c r="F20" s="64"/>
      <c r="G20" s="64"/>
      <c r="H20" s="7"/>
      <c r="I20" s="7"/>
      <c r="J20" s="7"/>
      <c r="K20" s="7"/>
      <c r="L20" s="7"/>
      <c r="M20" s="7"/>
      <c r="N20" s="7"/>
      <c r="O20" s="7"/>
      <c r="P20" s="7"/>
      <c r="Q20" s="7"/>
      <c r="R20" s="7"/>
      <c r="S20" s="7"/>
      <c r="T20" s="7"/>
      <c r="U20" s="7"/>
      <c r="V20" s="7"/>
      <c r="W20" s="7"/>
      <c r="X20" s="7"/>
      <c r="Y20" s="7"/>
      <c r="Z20" s="7"/>
      <c r="AA20" s="7"/>
      <c r="AB20" s="7"/>
      <c r="AC20" s="7"/>
    </row>
    <row r="21" ht="30.0" customHeight="1">
      <c r="A21" s="63" t="s">
        <v>323</v>
      </c>
      <c r="B21" s="11" t="s">
        <v>849</v>
      </c>
      <c r="C21" s="9" t="s">
        <v>373</v>
      </c>
      <c r="D21" s="64" t="s">
        <v>850</v>
      </c>
      <c r="E21" s="64" t="s">
        <v>851</v>
      </c>
      <c r="F21" s="64"/>
      <c r="G21" s="64"/>
      <c r="H21" s="7"/>
      <c r="I21" s="7"/>
      <c r="J21" s="7"/>
      <c r="K21" s="7"/>
      <c r="L21" s="7"/>
      <c r="M21" s="7"/>
      <c r="N21" s="7"/>
      <c r="O21" s="7"/>
      <c r="P21" s="7"/>
      <c r="Q21" s="7"/>
      <c r="R21" s="7"/>
      <c r="S21" s="7"/>
      <c r="T21" s="7"/>
      <c r="U21" s="7"/>
      <c r="V21" s="7"/>
      <c r="W21" s="7"/>
      <c r="X21" s="7"/>
      <c r="Y21" s="7"/>
      <c r="Z21" s="7"/>
      <c r="AA21" s="7"/>
      <c r="AB21" s="7"/>
      <c r="AC21" s="7"/>
    </row>
    <row r="22" ht="30.0" customHeight="1">
      <c r="A22" s="63" t="s">
        <v>323</v>
      </c>
      <c r="B22" s="11" t="s">
        <v>852</v>
      </c>
      <c r="C22" s="11" t="s">
        <v>434</v>
      </c>
      <c r="D22" s="11" t="s">
        <v>853</v>
      </c>
      <c r="E22" s="64"/>
      <c r="F22" s="64" t="s">
        <v>854</v>
      </c>
      <c r="G22" s="64" t="s">
        <v>855</v>
      </c>
      <c r="H22" s="7"/>
      <c r="I22" s="7"/>
      <c r="J22" s="7"/>
      <c r="K22" s="7"/>
      <c r="L22" s="7"/>
      <c r="M22" s="7"/>
      <c r="N22" s="7"/>
      <c r="O22" s="7"/>
      <c r="P22" s="7"/>
      <c r="Q22" s="7"/>
      <c r="R22" s="7"/>
      <c r="S22" s="7"/>
      <c r="T22" s="7"/>
      <c r="U22" s="7"/>
      <c r="V22" s="7"/>
      <c r="W22" s="7"/>
      <c r="X22" s="7"/>
      <c r="Y22" s="7"/>
      <c r="Z22" s="7"/>
      <c r="AA22" s="7"/>
      <c r="AB22" s="7"/>
      <c r="AC22" s="7"/>
    </row>
    <row r="23" ht="30.0" customHeight="1">
      <c r="A23" s="63" t="s">
        <v>323</v>
      </c>
      <c r="B23" s="11" t="s">
        <v>856</v>
      </c>
      <c r="C23" s="11" t="s">
        <v>434</v>
      </c>
      <c r="D23" s="11" t="s">
        <v>857</v>
      </c>
      <c r="E23" s="64"/>
      <c r="F23" s="65" t="s">
        <v>858</v>
      </c>
      <c r="G23" s="64"/>
      <c r="H23" s="7"/>
      <c r="I23" s="7"/>
      <c r="J23" s="7"/>
      <c r="K23" s="7"/>
      <c r="L23" s="7"/>
      <c r="M23" s="7"/>
      <c r="N23" s="7"/>
      <c r="O23" s="7"/>
      <c r="P23" s="7"/>
      <c r="Q23" s="7"/>
      <c r="R23" s="7"/>
      <c r="S23" s="7"/>
      <c r="T23" s="7"/>
      <c r="U23" s="7"/>
      <c r="V23" s="7"/>
      <c r="W23" s="7"/>
      <c r="X23" s="7"/>
      <c r="Y23" s="7"/>
      <c r="Z23" s="7"/>
      <c r="AA23" s="7"/>
      <c r="AB23" s="7"/>
      <c r="AC23" s="7"/>
    </row>
    <row r="24" ht="30.0" customHeight="1">
      <c r="A24" s="63" t="s">
        <v>859</v>
      </c>
      <c r="B24" s="11" t="s">
        <v>860</v>
      </c>
      <c r="C24" s="11" t="s">
        <v>434</v>
      </c>
      <c r="D24" s="64" t="s">
        <v>861</v>
      </c>
      <c r="E24" s="64"/>
      <c r="F24" s="64" t="s">
        <v>862</v>
      </c>
      <c r="G24" s="64"/>
      <c r="H24" s="7"/>
      <c r="I24" s="7"/>
      <c r="J24" s="7"/>
      <c r="K24" s="7"/>
      <c r="L24" s="7"/>
      <c r="M24" s="7"/>
      <c r="N24" s="7"/>
      <c r="O24" s="7"/>
      <c r="P24" s="7"/>
      <c r="Q24" s="7"/>
      <c r="R24" s="7"/>
      <c r="S24" s="7"/>
      <c r="T24" s="7"/>
      <c r="U24" s="7"/>
      <c r="V24" s="7"/>
      <c r="W24" s="7"/>
      <c r="X24" s="7"/>
      <c r="Y24" s="7"/>
      <c r="Z24" s="7"/>
      <c r="AA24" s="7"/>
      <c r="AB24" s="7"/>
      <c r="AC24" s="7"/>
    </row>
    <row r="25" ht="30.0" customHeight="1">
      <c r="A25" s="69" t="s">
        <v>323</v>
      </c>
      <c r="B25" s="11" t="s">
        <v>863</v>
      </c>
      <c r="C25" s="11" t="s">
        <v>434</v>
      </c>
      <c r="D25" s="64" t="s">
        <v>864</v>
      </c>
      <c r="E25" s="64"/>
      <c r="F25" s="65" t="s">
        <v>865</v>
      </c>
      <c r="G25" s="64"/>
      <c r="H25" s="7"/>
      <c r="I25" s="7"/>
      <c r="J25" s="7"/>
      <c r="K25" s="7"/>
      <c r="L25" s="7"/>
      <c r="M25" s="7"/>
      <c r="N25" s="7"/>
      <c r="O25" s="7"/>
      <c r="P25" s="7"/>
      <c r="Q25" s="7"/>
      <c r="R25" s="7"/>
      <c r="S25" s="7"/>
      <c r="T25" s="7"/>
      <c r="U25" s="7"/>
      <c r="V25" s="7"/>
      <c r="W25" s="7"/>
      <c r="X25" s="7"/>
      <c r="Y25" s="7"/>
      <c r="Z25" s="7"/>
      <c r="AA25" s="7"/>
      <c r="AB25" s="7"/>
      <c r="AC25" s="7"/>
    </row>
    <row r="26" ht="30.0" customHeight="1">
      <c r="A26" s="63" t="s">
        <v>323</v>
      </c>
      <c r="B26" s="11" t="s">
        <v>866</v>
      </c>
      <c r="C26" s="11" t="s">
        <v>447</v>
      </c>
      <c r="D26" s="11" t="s">
        <v>853</v>
      </c>
      <c r="E26" s="64"/>
      <c r="F26" s="64" t="s">
        <v>867</v>
      </c>
      <c r="G26" s="64"/>
      <c r="H26" s="7"/>
      <c r="I26" s="7"/>
      <c r="J26" s="7"/>
      <c r="K26" s="7"/>
      <c r="L26" s="7"/>
      <c r="M26" s="7"/>
      <c r="N26" s="7"/>
      <c r="O26" s="7"/>
      <c r="P26" s="7"/>
      <c r="Q26" s="7"/>
      <c r="R26" s="7"/>
      <c r="S26" s="7"/>
      <c r="T26" s="7"/>
      <c r="U26" s="7"/>
      <c r="V26" s="7"/>
      <c r="W26" s="7"/>
      <c r="X26" s="7"/>
      <c r="Y26" s="7"/>
      <c r="Z26" s="7"/>
      <c r="AA26" s="7"/>
      <c r="AB26" s="7"/>
      <c r="AC26" s="7"/>
    </row>
    <row r="27" ht="30.0" customHeight="1">
      <c r="A27" s="63" t="s">
        <v>323</v>
      </c>
      <c r="B27" s="11" t="s">
        <v>868</v>
      </c>
      <c r="C27" s="11" t="s">
        <v>447</v>
      </c>
      <c r="D27" s="11" t="s">
        <v>869</v>
      </c>
      <c r="E27" s="64"/>
      <c r="F27" s="64" t="s">
        <v>870</v>
      </c>
      <c r="G27" s="64"/>
      <c r="H27" s="7"/>
      <c r="I27" s="7"/>
      <c r="J27" s="7"/>
      <c r="K27" s="7"/>
      <c r="L27" s="7"/>
      <c r="M27" s="7"/>
      <c r="N27" s="7"/>
      <c r="O27" s="7"/>
      <c r="P27" s="7"/>
      <c r="Q27" s="7"/>
      <c r="R27" s="7"/>
      <c r="S27" s="7"/>
      <c r="T27" s="7"/>
      <c r="U27" s="7"/>
      <c r="V27" s="7"/>
      <c r="W27" s="7"/>
      <c r="X27" s="7"/>
      <c r="Y27" s="7"/>
      <c r="Z27" s="7"/>
      <c r="AA27" s="7"/>
      <c r="AB27" s="7"/>
      <c r="AC27" s="7"/>
    </row>
    <row r="28" ht="30.0" customHeight="1">
      <c r="A28" s="69" t="s">
        <v>871</v>
      </c>
      <c r="B28" s="11" t="s">
        <v>872</v>
      </c>
      <c r="C28" s="11" t="s">
        <v>447</v>
      </c>
      <c r="D28" s="11" t="s">
        <v>873</v>
      </c>
      <c r="E28" s="64"/>
      <c r="F28" s="65" t="s">
        <v>874</v>
      </c>
      <c r="G28" s="64"/>
      <c r="H28" s="7"/>
      <c r="I28" s="7"/>
      <c r="J28" s="7"/>
      <c r="K28" s="7"/>
      <c r="L28" s="7"/>
      <c r="M28" s="7"/>
      <c r="N28" s="7"/>
      <c r="O28" s="7"/>
      <c r="P28" s="7"/>
      <c r="Q28" s="7"/>
      <c r="R28" s="7"/>
      <c r="S28" s="7"/>
      <c r="T28" s="7"/>
      <c r="U28" s="7"/>
      <c r="V28" s="7"/>
      <c r="W28" s="7"/>
      <c r="X28" s="7"/>
      <c r="Y28" s="7"/>
      <c r="Z28" s="7"/>
      <c r="AA28" s="7"/>
      <c r="AB28" s="7"/>
      <c r="AC28" s="7"/>
    </row>
    <row r="29" ht="30.0" customHeight="1">
      <c r="A29" s="69" t="s">
        <v>871</v>
      </c>
      <c r="B29" s="11" t="s">
        <v>875</v>
      </c>
      <c r="C29" s="11" t="s">
        <v>447</v>
      </c>
      <c r="D29" s="11" t="s">
        <v>876</v>
      </c>
      <c r="E29" s="64"/>
      <c r="F29" s="64" t="s">
        <v>877</v>
      </c>
      <c r="G29" s="64"/>
      <c r="H29" s="7"/>
      <c r="I29" s="7"/>
      <c r="J29" s="7"/>
      <c r="K29" s="7"/>
      <c r="L29" s="7"/>
      <c r="M29" s="7"/>
      <c r="N29" s="7"/>
      <c r="O29" s="7"/>
      <c r="P29" s="7"/>
      <c r="Q29" s="7"/>
      <c r="R29" s="7"/>
      <c r="S29" s="7"/>
      <c r="T29" s="7"/>
      <c r="U29" s="7"/>
      <c r="V29" s="7"/>
      <c r="W29" s="7"/>
      <c r="X29" s="7"/>
      <c r="Y29" s="7"/>
      <c r="Z29" s="7"/>
      <c r="AA29" s="7"/>
      <c r="AB29" s="7"/>
      <c r="AC29" s="7"/>
    </row>
    <row r="30" ht="30.0" customHeight="1">
      <c r="A30" s="69" t="s">
        <v>871</v>
      </c>
      <c r="B30" s="11" t="s">
        <v>878</v>
      </c>
      <c r="C30" s="11" t="s">
        <v>447</v>
      </c>
      <c r="D30" s="11" t="s">
        <v>175</v>
      </c>
      <c r="E30" s="64"/>
      <c r="F30" s="65" t="s">
        <v>879</v>
      </c>
      <c r="G30" s="64"/>
      <c r="H30" s="7"/>
      <c r="I30" s="7"/>
      <c r="J30" s="7"/>
      <c r="K30" s="7"/>
      <c r="L30" s="7"/>
      <c r="M30" s="7"/>
      <c r="N30" s="7"/>
      <c r="O30" s="7"/>
      <c r="P30" s="7"/>
      <c r="Q30" s="7"/>
      <c r="R30" s="7"/>
      <c r="S30" s="7"/>
      <c r="T30" s="7"/>
      <c r="U30" s="7"/>
      <c r="V30" s="7"/>
      <c r="W30" s="7"/>
      <c r="X30" s="7"/>
      <c r="Y30" s="7"/>
      <c r="Z30" s="7"/>
      <c r="AA30" s="7"/>
      <c r="AB30" s="7"/>
      <c r="AC30" s="7"/>
    </row>
    <row r="31" ht="30.0" customHeight="1">
      <c r="A31" s="69" t="s">
        <v>871</v>
      </c>
      <c r="B31" s="11" t="s">
        <v>880</v>
      </c>
      <c r="C31" s="11" t="s">
        <v>447</v>
      </c>
      <c r="D31" s="64" t="s">
        <v>881</v>
      </c>
      <c r="E31" s="64"/>
      <c r="F31" s="64" t="s">
        <v>882</v>
      </c>
      <c r="G31" s="64"/>
      <c r="H31" s="7"/>
      <c r="I31" s="7"/>
      <c r="J31" s="7"/>
      <c r="K31" s="7"/>
      <c r="L31" s="7"/>
      <c r="M31" s="7"/>
      <c r="N31" s="7"/>
      <c r="O31" s="7"/>
      <c r="P31" s="7"/>
      <c r="Q31" s="7"/>
      <c r="R31" s="7"/>
      <c r="S31" s="7"/>
      <c r="T31" s="7"/>
      <c r="U31" s="7"/>
      <c r="V31" s="7"/>
      <c r="W31" s="7"/>
      <c r="X31" s="7"/>
      <c r="Y31" s="7"/>
      <c r="Z31" s="7"/>
      <c r="AA31" s="7"/>
      <c r="AB31" s="7"/>
      <c r="AC31" s="7"/>
    </row>
    <row r="32" ht="30.0" customHeight="1">
      <c r="A32" s="63" t="s">
        <v>323</v>
      </c>
      <c r="B32" s="11" t="s">
        <v>883</v>
      </c>
      <c r="C32" s="11" t="s">
        <v>884</v>
      </c>
      <c r="D32" s="11" t="s">
        <v>885</v>
      </c>
      <c r="E32" s="64"/>
      <c r="F32" s="65" t="s">
        <v>886</v>
      </c>
      <c r="G32" s="64"/>
      <c r="H32" s="7"/>
      <c r="I32" s="7"/>
      <c r="J32" s="7"/>
      <c r="K32" s="7"/>
      <c r="L32" s="7"/>
      <c r="M32" s="7"/>
      <c r="N32" s="7"/>
      <c r="O32" s="7"/>
      <c r="P32" s="7"/>
      <c r="Q32" s="7"/>
      <c r="R32" s="7"/>
      <c r="S32" s="7"/>
      <c r="T32" s="7"/>
      <c r="U32" s="7"/>
      <c r="V32" s="7"/>
      <c r="W32" s="7"/>
      <c r="X32" s="7"/>
      <c r="Y32" s="7"/>
      <c r="Z32" s="7"/>
      <c r="AA32" s="7"/>
      <c r="AB32" s="7"/>
      <c r="AC32" s="7"/>
    </row>
    <row r="33" ht="30.0" customHeight="1">
      <c r="A33" s="63" t="s">
        <v>323</v>
      </c>
      <c r="B33" s="11" t="s">
        <v>887</v>
      </c>
      <c r="C33" s="11" t="s">
        <v>447</v>
      </c>
      <c r="D33" s="11" t="s">
        <v>873</v>
      </c>
      <c r="E33" s="64"/>
      <c r="F33" s="64" t="s">
        <v>888</v>
      </c>
      <c r="G33" s="64"/>
      <c r="H33" s="7"/>
      <c r="I33" s="7"/>
      <c r="J33" s="7"/>
      <c r="K33" s="7"/>
      <c r="L33" s="7"/>
      <c r="M33" s="7"/>
      <c r="N33" s="7"/>
      <c r="O33" s="7"/>
      <c r="P33" s="7"/>
      <c r="Q33" s="7"/>
      <c r="R33" s="7"/>
      <c r="S33" s="7"/>
      <c r="T33" s="7"/>
      <c r="U33" s="7"/>
      <c r="V33" s="7"/>
      <c r="W33" s="7"/>
      <c r="X33" s="7"/>
      <c r="Y33" s="7"/>
      <c r="Z33" s="7"/>
      <c r="AA33" s="7"/>
      <c r="AB33" s="7"/>
      <c r="AC33" s="7"/>
    </row>
    <row r="34" ht="30.0" customHeight="1">
      <c r="A34" s="63" t="s">
        <v>323</v>
      </c>
      <c r="B34" s="11" t="s">
        <v>889</v>
      </c>
      <c r="C34" s="11" t="s">
        <v>447</v>
      </c>
      <c r="D34" s="64" t="s">
        <v>890</v>
      </c>
      <c r="E34" s="64"/>
      <c r="F34" s="64" t="s">
        <v>891</v>
      </c>
      <c r="G34" s="64"/>
      <c r="H34" s="7"/>
      <c r="I34" s="7"/>
      <c r="J34" s="7"/>
      <c r="K34" s="7"/>
      <c r="L34" s="7"/>
      <c r="M34" s="7"/>
      <c r="N34" s="7"/>
      <c r="O34" s="7"/>
      <c r="P34" s="7"/>
      <c r="Q34" s="7"/>
      <c r="R34" s="7"/>
      <c r="S34" s="7"/>
      <c r="T34" s="7"/>
      <c r="U34" s="7"/>
      <c r="V34" s="7"/>
      <c r="W34" s="7"/>
      <c r="X34" s="7"/>
      <c r="Y34" s="7"/>
      <c r="Z34" s="7"/>
      <c r="AA34" s="7"/>
      <c r="AB34" s="7"/>
      <c r="AC34" s="7"/>
    </row>
    <row r="35" ht="30.0" customHeight="1">
      <c r="A35" s="63" t="s">
        <v>323</v>
      </c>
      <c r="B35" s="11" t="s">
        <v>892</v>
      </c>
      <c r="C35" s="11" t="s">
        <v>447</v>
      </c>
      <c r="D35" s="7" t="s">
        <v>893</v>
      </c>
      <c r="E35" s="64"/>
      <c r="F35" s="64" t="s">
        <v>894</v>
      </c>
      <c r="G35" s="64"/>
      <c r="H35" s="7"/>
      <c r="I35" s="7"/>
      <c r="J35" s="7"/>
      <c r="K35" s="7"/>
      <c r="L35" s="7"/>
      <c r="M35" s="7"/>
      <c r="N35" s="7"/>
      <c r="O35" s="7"/>
      <c r="P35" s="7"/>
      <c r="Q35" s="7"/>
      <c r="R35" s="7"/>
      <c r="S35" s="7"/>
      <c r="T35" s="7"/>
      <c r="U35" s="7"/>
      <c r="V35" s="7"/>
      <c r="W35" s="7"/>
      <c r="X35" s="7"/>
      <c r="Y35" s="7"/>
      <c r="Z35" s="7"/>
      <c r="AA35" s="7"/>
      <c r="AB35" s="7"/>
      <c r="AC35" s="7"/>
    </row>
    <row r="36" ht="30.0" customHeight="1">
      <c r="A36" s="63" t="s">
        <v>323</v>
      </c>
      <c r="B36" s="11" t="s">
        <v>895</v>
      </c>
      <c r="C36" s="11" t="s">
        <v>447</v>
      </c>
      <c r="D36" s="64" t="s">
        <v>896</v>
      </c>
      <c r="E36" s="64"/>
      <c r="F36" s="64" t="s">
        <v>897</v>
      </c>
      <c r="G36" s="64"/>
      <c r="H36" s="7"/>
      <c r="I36" s="7"/>
      <c r="J36" s="7"/>
      <c r="K36" s="7"/>
      <c r="L36" s="7"/>
      <c r="M36" s="7"/>
      <c r="N36" s="7"/>
      <c r="O36" s="7"/>
      <c r="P36" s="7"/>
      <c r="Q36" s="7"/>
      <c r="R36" s="7"/>
      <c r="S36" s="7"/>
      <c r="T36" s="7"/>
      <c r="U36" s="7"/>
      <c r="V36" s="7"/>
      <c r="W36" s="7"/>
      <c r="X36" s="7"/>
      <c r="Y36" s="7"/>
      <c r="Z36" s="7"/>
      <c r="AA36" s="7"/>
      <c r="AB36" s="7"/>
      <c r="AC36" s="7"/>
    </row>
    <row r="37" ht="30.0" customHeight="1">
      <c r="A37" s="63" t="s">
        <v>323</v>
      </c>
      <c r="B37" s="11" t="s">
        <v>898</v>
      </c>
      <c r="C37" s="11" t="s">
        <v>456</v>
      </c>
      <c r="D37" s="64" t="s">
        <v>899</v>
      </c>
      <c r="E37" s="64"/>
      <c r="F37" s="64" t="s">
        <v>900</v>
      </c>
      <c r="G37" s="64"/>
      <c r="H37" s="7"/>
      <c r="I37" s="7"/>
      <c r="J37" s="7" t="s">
        <v>901</v>
      </c>
      <c r="K37" s="7"/>
      <c r="L37" s="7"/>
      <c r="M37" s="7"/>
      <c r="N37" s="7"/>
      <c r="O37" s="7"/>
      <c r="P37" s="7"/>
      <c r="Q37" s="7"/>
      <c r="R37" s="7"/>
      <c r="S37" s="7"/>
      <c r="T37" s="7"/>
      <c r="U37" s="7"/>
      <c r="V37" s="7"/>
      <c r="W37" s="7"/>
      <c r="X37" s="7"/>
      <c r="Y37" s="7"/>
      <c r="Z37" s="7"/>
      <c r="AA37" s="7"/>
      <c r="AB37" s="7"/>
      <c r="AC37" s="7"/>
    </row>
    <row r="38" ht="30.0" customHeight="1">
      <c r="A38" s="63" t="s">
        <v>323</v>
      </c>
      <c r="B38" s="11" t="s">
        <v>902</v>
      </c>
      <c r="C38" s="11" t="s">
        <v>456</v>
      </c>
      <c r="D38" s="64" t="s">
        <v>903</v>
      </c>
      <c r="E38" s="64"/>
      <c r="F38" s="64" t="s">
        <v>904</v>
      </c>
      <c r="G38" s="64"/>
      <c r="H38" s="7"/>
      <c r="I38" s="7"/>
      <c r="J38" s="7"/>
      <c r="K38" s="7"/>
      <c r="L38" s="7"/>
      <c r="M38" s="7"/>
      <c r="N38" s="7"/>
      <c r="O38" s="7"/>
      <c r="P38" s="7"/>
      <c r="Q38" s="7"/>
      <c r="R38" s="7"/>
      <c r="S38" s="7"/>
      <c r="T38" s="7"/>
      <c r="U38" s="7"/>
      <c r="V38" s="7"/>
      <c r="W38" s="7"/>
      <c r="X38" s="7"/>
      <c r="Y38" s="7"/>
      <c r="Z38" s="7"/>
      <c r="AA38" s="7"/>
      <c r="AB38" s="7"/>
      <c r="AC38" s="7"/>
    </row>
    <row r="39" ht="30.0" customHeight="1">
      <c r="A39" s="63" t="s">
        <v>323</v>
      </c>
      <c r="B39" s="11" t="s">
        <v>905</v>
      </c>
      <c r="C39" s="11" t="s">
        <v>456</v>
      </c>
      <c r="D39" s="64" t="s">
        <v>906</v>
      </c>
      <c r="E39" s="64"/>
      <c r="F39" s="64" t="s">
        <v>907</v>
      </c>
      <c r="G39" s="64"/>
      <c r="H39" s="7"/>
      <c r="I39" s="7"/>
      <c r="J39" s="7"/>
      <c r="K39" s="7"/>
      <c r="L39" s="7"/>
      <c r="M39" s="7"/>
      <c r="N39" s="7"/>
      <c r="O39" s="7"/>
      <c r="P39" s="7"/>
      <c r="Q39" s="7"/>
      <c r="R39" s="7"/>
      <c r="S39" s="7"/>
      <c r="T39" s="7"/>
      <c r="U39" s="7"/>
      <c r="V39" s="7"/>
      <c r="W39" s="7"/>
      <c r="X39" s="7"/>
      <c r="Y39" s="7"/>
      <c r="Z39" s="7"/>
      <c r="AA39" s="7"/>
      <c r="AB39" s="7"/>
      <c r="AC39" s="7"/>
    </row>
    <row r="40" ht="30.0" customHeight="1">
      <c r="A40" s="63" t="s">
        <v>323</v>
      </c>
      <c r="B40" s="11" t="s">
        <v>908</v>
      </c>
      <c r="C40" s="9" t="s">
        <v>456</v>
      </c>
      <c r="D40" s="64" t="s">
        <v>909</v>
      </c>
      <c r="E40" s="64"/>
      <c r="F40" s="64" t="s">
        <v>910</v>
      </c>
      <c r="G40" s="64"/>
      <c r="H40" s="7"/>
      <c r="I40" s="7"/>
      <c r="J40" s="7"/>
      <c r="K40" s="7"/>
      <c r="L40" s="7"/>
      <c r="M40" s="7"/>
      <c r="N40" s="7"/>
      <c r="O40" s="7"/>
      <c r="P40" s="7"/>
      <c r="Q40" s="7"/>
      <c r="R40" s="7"/>
      <c r="S40" s="7"/>
      <c r="T40" s="7"/>
      <c r="U40" s="7"/>
      <c r="V40" s="7"/>
      <c r="W40" s="7"/>
      <c r="X40" s="7"/>
      <c r="Y40" s="7"/>
      <c r="Z40" s="7"/>
      <c r="AA40" s="7"/>
      <c r="AB40" s="7"/>
      <c r="AC40" s="7"/>
    </row>
    <row r="41" ht="30.0" customHeight="1">
      <c r="A41" s="63" t="s">
        <v>323</v>
      </c>
      <c r="B41" s="11" t="s">
        <v>911</v>
      </c>
      <c r="C41" s="9" t="s">
        <v>456</v>
      </c>
      <c r="D41" s="64" t="s">
        <v>912</v>
      </c>
      <c r="E41" s="64"/>
      <c r="F41" s="64" t="s">
        <v>913</v>
      </c>
      <c r="G41" s="64"/>
      <c r="H41" s="7"/>
      <c r="I41" s="7"/>
      <c r="J41" s="7"/>
      <c r="K41" s="7"/>
      <c r="L41" s="7"/>
      <c r="M41" s="7"/>
      <c r="N41" s="7"/>
      <c r="O41" s="7"/>
      <c r="P41" s="7"/>
      <c r="Q41" s="7"/>
      <c r="R41" s="7"/>
      <c r="S41" s="7"/>
      <c r="T41" s="7"/>
      <c r="U41" s="7"/>
      <c r="V41" s="7"/>
      <c r="W41" s="7"/>
      <c r="X41" s="7"/>
      <c r="Y41" s="7"/>
      <c r="Z41" s="7"/>
      <c r="AA41" s="7"/>
      <c r="AB41" s="7"/>
      <c r="AC41" s="7"/>
    </row>
    <row r="42" ht="30.0" customHeight="1">
      <c r="A42" s="63" t="s">
        <v>477</v>
      </c>
      <c r="B42" s="11" t="s">
        <v>914</v>
      </c>
      <c r="C42" s="11" t="s">
        <v>470</v>
      </c>
      <c r="D42" s="64" t="s">
        <v>915</v>
      </c>
      <c r="E42" s="64"/>
      <c r="F42" s="65" t="s">
        <v>916</v>
      </c>
      <c r="G42" s="64"/>
      <c r="H42" s="7"/>
      <c r="I42" s="64"/>
      <c r="J42" s="7"/>
      <c r="K42" s="7"/>
      <c r="L42" s="7"/>
      <c r="M42" s="7"/>
      <c r="N42" s="7"/>
      <c r="O42" s="70"/>
      <c r="P42" s="70"/>
      <c r="Q42" s="70"/>
      <c r="R42" s="70"/>
      <c r="S42" s="70"/>
      <c r="T42" s="70"/>
      <c r="U42" s="70"/>
      <c r="V42" s="70"/>
      <c r="W42" s="70"/>
      <c r="X42" s="70"/>
      <c r="Y42" s="70"/>
      <c r="Z42" s="70"/>
      <c r="AA42" s="70"/>
      <c r="AB42" s="70"/>
      <c r="AC42" s="70"/>
    </row>
    <row r="43" ht="30.0" customHeight="1">
      <c r="A43" s="63" t="s">
        <v>482</v>
      </c>
      <c r="B43" s="11" t="s">
        <v>917</v>
      </c>
      <c r="C43" s="11" t="s">
        <v>470</v>
      </c>
      <c r="D43" s="64" t="s">
        <v>918</v>
      </c>
      <c r="E43" s="64"/>
      <c r="F43" s="64" t="s">
        <v>919</v>
      </c>
      <c r="G43" s="64"/>
      <c r="H43" s="7"/>
      <c r="I43" s="7"/>
      <c r="J43" s="7"/>
      <c r="K43" s="7"/>
      <c r="L43" s="7"/>
      <c r="M43" s="7"/>
      <c r="N43" s="7"/>
      <c r="O43" s="70"/>
      <c r="P43" s="70"/>
      <c r="Q43" s="70"/>
      <c r="R43" s="70"/>
      <c r="S43" s="70"/>
      <c r="T43" s="70"/>
      <c r="U43" s="70"/>
      <c r="V43" s="70"/>
      <c r="W43" s="70"/>
      <c r="X43" s="70"/>
      <c r="Y43" s="70"/>
      <c r="Z43" s="70"/>
      <c r="AA43" s="70"/>
      <c r="AB43" s="70"/>
      <c r="AC43" s="70"/>
    </row>
    <row r="44" ht="30.0" customHeight="1">
      <c r="A44" s="69" t="s">
        <v>477</v>
      </c>
      <c r="B44" s="11" t="s">
        <v>920</v>
      </c>
      <c r="C44" s="11" t="s">
        <v>470</v>
      </c>
      <c r="D44" s="64" t="s">
        <v>921</v>
      </c>
      <c r="E44" s="64"/>
      <c r="F44" s="65" t="s">
        <v>922</v>
      </c>
      <c r="G44" s="64"/>
      <c r="H44" s="7"/>
      <c r="I44" s="7"/>
      <c r="J44" s="7"/>
      <c r="K44" s="7"/>
      <c r="L44" s="7"/>
      <c r="M44" s="7"/>
      <c r="N44" s="7"/>
      <c r="O44" s="70"/>
      <c r="P44" s="70"/>
      <c r="Q44" s="70"/>
      <c r="R44" s="70"/>
      <c r="S44" s="70"/>
      <c r="T44" s="70"/>
      <c r="U44" s="70"/>
      <c r="V44" s="70"/>
      <c r="W44" s="70"/>
      <c r="X44" s="70"/>
      <c r="Y44" s="70"/>
      <c r="Z44" s="70"/>
      <c r="AA44" s="70"/>
      <c r="AB44" s="70"/>
      <c r="AC44" s="70"/>
    </row>
    <row r="45" ht="30.0" customHeight="1">
      <c r="A45" s="11" t="s">
        <v>923</v>
      </c>
      <c r="B45" s="11" t="s">
        <v>924</v>
      </c>
      <c r="C45" s="11" t="s">
        <v>470</v>
      </c>
      <c r="D45" s="11" t="s">
        <v>925</v>
      </c>
      <c r="E45" s="11"/>
      <c r="F45" s="13" t="s">
        <v>926</v>
      </c>
      <c r="G45" s="11"/>
      <c r="H45" s="11"/>
      <c r="I45" s="11"/>
      <c r="J45" s="11"/>
      <c r="K45" s="11"/>
      <c r="L45" s="11"/>
      <c r="M45" s="11"/>
      <c r="N45" s="11"/>
      <c r="O45" s="11"/>
      <c r="P45" s="11"/>
      <c r="Q45" s="11"/>
      <c r="R45" s="11"/>
      <c r="S45" s="11"/>
      <c r="T45" s="11"/>
      <c r="U45" s="11"/>
      <c r="V45" s="11"/>
      <c r="W45" s="11"/>
      <c r="X45" s="11"/>
      <c r="Y45" s="11"/>
      <c r="Z45" s="11"/>
      <c r="AA45" s="11"/>
      <c r="AB45" s="11"/>
      <c r="AC45" s="11"/>
    </row>
    <row r="46" ht="30.0" customHeight="1">
      <c r="A46" s="63" t="s">
        <v>323</v>
      </c>
      <c r="B46" s="11" t="s">
        <v>927</v>
      </c>
      <c r="C46" s="9" t="s">
        <v>488</v>
      </c>
      <c r="D46" s="64" t="s">
        <v>928</v>
      </c>
      <c r="E46" s="64"/>
      <c r="F46" s="64" t="s">
        <v>929</v>
      </c>
      <c r="G46" s="64"/>
      <c r="H46" s="7"/>
      <c r="I46" s="7"/>
      <c r="J46" s="7"/>
      <c r="K46" s="7"/>
      <c r="L46" s="7"/>
      <c r="M46" s="7"/>
      <c r="N46" s="7"/>
      <c r="O46" s="7"/>
      <c r="P46" s="7"/>
      <c r="Q46" s="7"/>
      <c r="R46" s="7"/>
      <c r="S46" s="7"/>
      <c r="T46" s="7"/>
      <c r="U46" s="7"/>
      <c r="V46" s="7"/>
      <c r="W46" s="7"/>
      <c r="X46" s="7"/>
      <c r="Y46" s="7"/>
      <c r="Z46" s="7"/>
      <c r="AA46" s="7"/>
      <c r="AB46" s="7"/>
      <c r="AC46" s="7"/>
    </row>
    <row r="47" ht="30.0" customHeight="1">
      <c r="A47" s="63" t="s">
        <v>323</v>
      </c>
      <c r="B47" s="11" t="s">
        <v>930</v>
      </c>
      <c r="C47" s="9" t="s">
        <v>488</v>
      </c>
      <c r="D47" s="11" t="s">
        <v>931</v>
      </c>
      <c r="E47" s="64"/>
      <c r="F47" s="64" t="s">
        <v>932</v>
      </c>
      <c r="G47" s="64"/>
      <c r="H47" s="7"/>
      <c r="I47" s="7"/>
      <c r="J47" s="7"/>
      <c r="K47" s="7"/>
      <c r="L47" s="7"/>
      <c r="M47" s="7"/>
      <c r="N47" s="7"/>
      <c r="O47" s="7"/>
      <c r="P47" s="7"/>
      <c r="Q47" s="7"/>
      <c r="R47" s="7"/>
      <c r="S47" s="7"/>
      <c r="T47" s="7"/>
      <c r="U47" s="7"/>
      <c r="V47" s="7"/>
      <c r="W47" s="7"/>
      <c r="X47" s="7"/>
      <c r="Y47" s="7"/>
      <c r="Z47" s="7"/>
      <c r="AA47" s="7"/>
      <c r="AB47" s="7"/>
      <c r="AC47" s="7"/>
    </row>
    <row r="48" ht="30.0" customHeight="1">
      <c r="A48" s="71" t="s">
        <v>923</v>
      </c>
      <c r="B48" s="11" t="s">
        <v>933</v>
      </c>
      <c r="C48" s="9"/>
      <c r="D48" s="64" t="s">
        <v>934</v>
      </c>
      <c r="E48" s="64"/>
      <c r="F48" s="65" t="s">
        <v>935</v>
      </c>
      <c r="G48" s="64"/>
      <c r="H48" s="7"/>
      <c r="I48" s="7"/>
      <c r="J48" s="7"/>
      <c r="K48" s="7"/>
      <c r="L48" s="7"/>
      <c r="M48" s="7"/>
      <c r="N48" s="7"/>
      <c r="O48" s="7"/>
      <c r="P48" s="7"/>
      <c r="Q48" s="7"/>
      <c r="R48" s="7"/>
      <c r="S48" s="7"/>
      <c r="T48" s="7"/>
      <c r="U48" s="7"/>
      <c r="V48" s="7"/>
      <c r="W48" s="7"/>
      <c r="X48" s="7"/>
      <c r="Y48" s="7"/>
      <c r="Z48" s="7"/>
      <c r="AA48" s="7"/>
      <c r="AB48" s="7"/>
      <c r="AC48" s="7"/>
    </row>
    <row r="49" ht="30.0" customHeight="1">
      <c r="A49" s="63" t="s">
        <v>323</v>
      </c>
      <c r="B49" s="11" t="s">
        <v>936</v>
      </c>
      <c r="C49" s="9" t="s">
        <v>488</v>
      </c>
      <c r="D49" s="64" t="s">
        <v>937</v>
      </c>
      <c r="E49" s="64"/>
      <c r="F49" s="64" t="s">
        <v>938</v>
      </c>
      <c r="G49" s="64"/>
      <c r="H49" s="7"/>
      <c r="I49" s="7"/>
      <c r="J49" s="7"/>
      <c r="K49" s="7"/>
      <c r="L49" s="7"/>
      <c r="M49" s="7"/>
      <c r="N49" s="7"/>
      <c r="O49" s="70"/>
      <c r="P49" s="70"/>
      <c r="Q49" s="70"/>
      <c r="R49" s="70"/>
      <c r="S49" s="70"/>
      <c r="T49" s="70"/>
      <c r="U49" s="70"/>
      <c r="V49" s="70"/>
      <c r="W49" s="70"/>
      <c r="X49" s="70"/>
      <c r="Y49" s="70"/>
      <c r="Z49" s="70"/>
      <c r="AA49" s="70"/>
      <c r="AB49" s="70"/>
      <c r="AC49" s="70"/>
    </row>
    <row r="50" ht="30.0" customHeight="1">
      <c r="A50" s="63" t="s">
        <v>323</v>
      </c>
      <c r="B50" s="11" t="s">
        <v>939</v>
      </c>
      <c r="C50" s="9" t="s">
        <v>488</v>
      </c>
      <c r="D50" s="64" t="s">
        <v>940</v>
      </c>
      <c r="E50" s="64"/>
      <c r="F50" s="64" t="s">
        <v>941</v>
      </c>
      <c r="G50" s="64"/>
      <c r="H50" s="7"/>
      <c r="I50" s="7"/>
      <c r="J50" s="7"/>
      <c r="K50" s="7"/>
      <c r="L50" s="7"/>
      <c r="M50" s="7"/>
      <c r="N50" s="7"/>
      <c r="O50" s="7"/>
      <c r="P50" s="7"/>
      <c r="Q50" s="7"/>
      <c r="R50" s="7"/>
      <c r="S50" s="7"/>
      <c r="T50" s="7"/>
      <c r="U50" s="7"/>
      <c r="V50" s="7"/>
      <c r="W50" s="7"/>
      <c r="X50" s="7"/>
      <c r="Y50" s="7"/>
      <c r="Z50" s="7"/>
      <c r="AA50" s="7"/>
      <c r="AB50" s="7"/>
      <c r="AC50" s="7"/>
    </row>
    <row r="51" ht="30.0" customHeight="1">
      <c r="A51" s="63" t="s">
        <v>323</v>
      </c>
      <c r="B51" s="11" t="s">
        <v>942</v>
      </c>
      <c r="C51" s="9" t="s">
        <v>488</v>
      </c>
      <c r="D51" s="11" t="s">
        <v>943</v>
      </c>
      <c r="E51" s="64"/>
      <c r="F51" s="64" t="s">
        <v>944</v>
      </c>
      <c r="G51" s="64"/>
      <c r="H51" s="7"/>
      <c r="I51" s="7"/>
      <c r="J51" s="7"/>
      <c r="K51" s="7"/>
      <c r="L51" s="7"/>
      <c r="M51" s="7"/>
      <c r="N51" s="7"/>
      <c r="O51" s="7"/>
      <c r="P51" s="7"/>
      <c r="Q51" s="7"/>
      <c r="R51" s="7"/>
      <c r="S51" s="7"/>
      <c r="T51" s="7"/>
      <c r="U51" s="7"/>
      <c r="V51" s="7"/>
      <c r="W51" s="7"/>
      <c r="X51" s="7"/>
      <c r="Y51" s="7"/>
      <c r="Z51" s="7"/>
      <c r="AA51" s="7"/>
      <c r="AB51" s="7"/>
      <c r="AC51" s="7"/>
    </row>
    <row r="52" ht="30.0" customHeight="1">
      <c r="A52" s="69" t="s">
        <v>945</v>
      </c>
      <c r="B52" s="11" t="s">
        <v>946</v>
      </c>
      <c r="C52" s="9" t="s">
        <v>488</v>
      </c>
      <c r="D52" s="64" t="s">
        <v>909</v>
      </c>
      <c r="E52" s="64"/>
      <c r="F52" s="65" t="s">
        <v>947</v>
      </c>
      <c r="G52" s="64"/>
      <c r="H52" s="7"/>
      <c r="I52" s="7"/>
      <c r="J52" s="7"/>
      <c r="K52" s="7"/>
      <c r="L52" s="7"/>
      <c r="M52" s="7"/>
      <c r="N52" s="7"/>
      <c r="O52" s="7"/>
      <c r="P52" s="7"/>
      <c r="Q52" s="7"/>
      <c r="R52" s="7"/>
      <c r="S52" s="7"/>
      <c r="T52" s="7"/>
      <c r="U52" s="7"/>
      <c r="V52" s="7"/>
      <c r="W52" s="7"/>
      <c r="X52" s="7"/>
      <c r="Y52" s="7"/>
      <c r="Z52" s="7"/>
      <c r="AA52" s="7"/>
      <c r="AB52" s="7"/>
      <c r="AC52" s="7"/>
    </row>
    <row r="53" ht="30.0" customHeight="1">
      <c r="A53" s="63" t="s">
        <v>468</v>
      </c>
      <c r="B53" s="11" t="s">
        <v>948</v>
      </c>
      <c r="C53" s="9" t="s">
        <v>488</v>
      </c>
      <c r="D53" s="64" t="s">
        <v>949</v>
      </c>
      <c r="E53" s="64"/>
      <c r="F53" s="64" t="s">
        <v>950</v>
      </c>
      <c r="G53" s="64"/>
      <c r="H53" s="7"/>
      <c r="I53" s="7"/>
      <c r="J53" s="7"/>
      <c r="K53" s="7"/>
      <c r="L53" s="7"/>
      <c r="M53" s="7"/>
      <c r="N53" s="7"/>
      <c r="O53" s="7"/>
      <c r="P53" s="7"/>
      <c r="Q53" s="7"/>
      <c r="R53" s="7"/>
      <c r="S53" s="7"/>
      <c r="T53" s="7"/>
      <c r="U53" s="7"/>
      <c r="V53" s="7"/>
      <c r="W53" s="7"/>
      <c r="X53" s="7"/>
      <c r="Y53" s="7"/>
      <c r="Z53" s="7"/>
      <c r="AA53" s="7"/>
      <c r="AB53" s="7"/>
      <c r="AC53" s="7"/>
    </row>
    <row r="54" ht="30.0" customHeight="1">
      <c r="A54" s="63" t="s">
        <v>323</v>
      </c>
      <c r="B54" s="11" t="s">
        <v>951</v>
      </c>
      <c r="C54" s="9" t="s">
        <v>488</v>
      </c>
      <c r="D54" s="64" t="s">
        <v>952</v>
      </c>
      <c r="E54" s="64"/>
      <c r="F54" s="65" t="s">
        <v>953</v>
      </c>
      <c r="G54" s="64"/>
      <c r="H54" s="7"/>
      <c r="I54" s="7"/>
      <c r="J54" s="7"/>
      <c r="K54" s="7"/>
      <c r="L54" s="7"/>
      <c r="M54" s="7"/>
      <c r="N54" s="7"/>
      <c r="O54" s="7"/>
      <c r="P54" s="7"/>
      <c r="Q54" s="7"/>
      <c r="R54" s="7"/>
      <c r="S54" s="7"/>
      <c r="T54" s="7"/>
      <c r="U54" s="7"/>
      <c r="V54" s="7"/>
      <c r="W54" s="7"/>
      <c r="X54" s="7"/>
      <c r="Y54" s="7"/>
      <c r="Z54" s="7"/>
      <c r="AA54" s="7"/>
      <c r="AB54" s="7"/>
      <c r="AC54" s="7"/>
    </row>
    <row r="55" ht="30.0" customHeight="1">
      <c r="A55" s="63" t="s">
        <v>468</v>
      </c>
      <c r="B55" s="11" t="s">
        <v>954</v>
      </c>
      <c r="C55" s="9" t="s">
        <v>488</v>
      </c>
      <c r="D55" s="64" t="s">
        <v>955</v>
      </c>
      <c r="E55" s="64"/>
      <c r="F55" s="64" t="s">
        <v>956</v>
      </c>
      <c r="G55" s="64"/>
      <c r="H55" s="7"/>
      <c r="I55" s="64"/>
      <c r="J55" s="7"/>
      <c r="K55" s="7"/>
      <c r="L55" s="7"/>
      <c r="M55" s="7"/>
      <c r="N55" s="7"/>
      <c r="O55" s="70"/>
      <c r="P55" s="70"/>
      <c r="Q55" s="70"/>
      <c r="R55" s="70"/>
      <c r="S55" s="70"/>
      <c r="T55" s="70"/>
      <c r="U55" s="70"/>
      <c r="V55" s="70"/>
      <c r="W55" s="70"/>
      <c r="X55" s="70"/>
      <c r="Y55" s="70"/>
      <c r="Z55" s="70"/>
      <c r="AA55" s="70"/>
      <c r="AB55" s="70"/>
      <c r="AC55" s="70"/>
    </row>
    <row r="56" ht="30.0" customHeight="1">
      <c r="A56" s="69" t="s">
        <v>923</v>
      </c>
      <c r="B56" s="11" t="s">
        <v>957</v>
      </c>
      <c r="C56" s="9" t="s">
        <v>488</v>
      </c>
      <c r="D56" s="64" t="s">
        <v>958</v>
      </c>
      <c r="E56" s="64"/>
      <c r="F56" s="64" t="s">
        <v>959</v>
      </c>
      <c r="G56" s="64"/>
      <c r="H56" s="7"/>
      <c r="I56" s="7"/>
      <c r="J56" s="7"/>
      <c r="K56" s="7"/>
      <c r="L56" s="7"/>
      <c r="M56" s="7"/>
      <c r="N56" s="7"/>
      <c r="O56" s="7"/>
      <c r="P56" s="7"/>
      <c r="Q56" s="7"/>
      <c r="R56" s="7"/>
      <c r="S56" s="7"/>
      <c r="T56" s="7"/>
      <c r="U56" s="7"/>
      <c r="V56" s="7"/>
      <c r="W56" s="7"/>
      <c r="X56" s="7"/>
      <c r="Y56" s="7"/>
      <c r="Z56" s="7"/>
      <c r="AA56" s="7"/>
      <c r="AB56" s="7"/>
      <c r="AC56" s="7"/>
    </row>
    <row r="57" ht="30.0" customHeight="1">
      <c r="A57" s="63" t="s">
        <v>477</v>
      </c>
      <c r="B57" s="11" t="s">
        <v>960</v>
      </c>
      <c r="C57" s="9" t="s">
        <v>488</v>
      </c>
      <c r="D57" s="64" t="s">
        <v>961</v>
      </c>
      <c r="E57" s="64"/>
      <c r="F57" s="64" t="s">
        <v>962</v>
      </c>
      <c r="G57" s="64"/>
      <c r="H57" s="7"/>
      <c r="I57" s="7"/>
      <c r="J57" s="7"/>
      <c r="K57" s="7"/>
      <c r="L57" s="7"/>
      <c r="M57" s="7"/>
      <c r="N57" s="7"/>
      <c r="O57" s="7"/>
      <c r="P57" s="7"/>
      <c r="Q57" s="7"/>
      <c r="R57" s="7"/>
      <c r="S57" s="7"/>
      <c r="T57" s="7"/>
      <c r="U57" s="7"/>
      <c r="V57" s="7"/>
      <c r="W57" s="7"/>
      <c r="X57" s="7"/>
      <c r="Y57" s="7"/>
      <c r="Z57" s="7"/>
      <c r="AA57" s="7"/>
      <c r="AB57" s="7"/>
      <c r="AC57" s="7"/>
    </row>
    <row r="58" ht="30.0" customHeight="1">
      <c r="A58" s="63" t="s">
        <v>539</v>
      </c>
      <c r="B58" s="11" t="s">
        <v>963</v>
      </c>
      <c r="C58" s="9" t="s">
        <v>488</v>
      </c>
      <c r="D58" s="64" t="s">
        <v>964</v>
      </c>
      <c r="E58" s="64"/>
      <c r="F58" s="65" t="s">
        <v>965</v>
      </c>
      <c r="G58" s="64"/>
      <c r="H58" s="7"/>
      <c r="I58" s="7"/>
      <c r="J58" s="7"/>
      <c r="K58" s="7"/>
      <c r="L58" s="7"/>
      <c r="M58" s="7"/>
      <c r="N58" s="7"/>
      <c r="O58" s="7"/>
      <c r="P58" s="7"/>
      <c r="Q58" s="7"/>
      <c r="R58" s="7"/>
      <c r="S58" s="7"/>
      <c r="T58" s="7"/>
      <c r="U58" s="7"/>
      <c r="V58" s="7"/>
      <c r="W58" s="7"/>
      <c r="X58" s="7"/>
      <c r="Y58" s="7"/>
      <c r="Z58" s="7"/>
      <c r="AA58" s="7"/>
      <c r="AB58" s="7"/>
      <c r="AC58" s="7"/>
    </row>
    <row r="59" ht="30.0" customHeight="1">
      <c r="A59" s="63" t="s">
        <v>966</v>
      </c>
      <c r="B59" s="11" t="s">
        <v>967</v>
      </c>
      <c r="C59" s="9" t="s">
        <v>488</v>
      </c>
      <c r="D59" s="64" t="s">
        <v>968</v>
      </c>
      <c r="E59" s="64"/>
      <c r="F59" s="64" t="s">
        <v>969</v>
      </c>
      <c r="G59" s="64"/>
      <c r="H59" s="7"/>
      <c r="I59" s="7"/>
      <c r="J59" s="7"/>
      <c r="K59" s="7"/>
      <c r="L59" s="7"/>
      <c r="M59" s="7"/>
      <c r="N59" s="7"/>
      <c r="O59" s="7"/>
      <c r="P59" s="7"/>
      <c r="Q59" s="7"/>
      <c r="R59" s="7"/>
      <c r="S59" s="7"/>
      <c r="T59" s="7"/>
      <c r="U59" s="7"/>
      <c r="V59" s="7"/>
      <c r="W59" s="7"/>
      <c r="X59" s="7"/>
      <c r="Y59" s="7"/>
      <c r="Z59" s="7"/>
      <c r="AA59" s="7"/>
      <c r="AB59" s="7"/>
      <c r="AC59" s="7"/>
    </row>
    <row r="60" ht="30.0" customHeight="1">
      <c r="A60" s="63" t="s">
        <v>391</v>
      </c>
      <c r="B60" s="11" t="s">
        <v>970</v>
      </c>
      <c r="C60" s="9" t="s">
        <v>488</v>
      </c>
      <c r="D60" s="64" t="s">
        <v>971</v>
      </c>
      <c r="E60" s="64"/>
      <c r="F60" s="64" t="s">
        <v>972</v>
      </c>
      <c r="G60" s="64"/>
      <c r="H60" s="7"/>
      <c r="I60" s="7"/>
      <c r="J60" s="7"/>
      <c r="K60" s="7"/>
      <c r="L60" s="7"/>
      <c r="M60" s="7"/>
      <c r="N60" s="7"/>
      <c r="O60" s="7"/>
      <c r="P60" s="7"/>
      <c r="Q60" s="7"/>
      <c r="R60" s="7"/>
      <c r="S60" s="7"/>
      <c r="T60" s="7"/>
      <c r="U60" s="7"/>
      <c r="V60" s="7"/>
      <c r="W60" s="7"/>
      <c r="X60" s="7"/>
      <c r="Y60" s="7"/>
      <c r="Z60" s="7"/>
      <c r="AA60" s="7"/>
      <c r="AB60" s="7"/>
      <c r="AC60" s="7"/>
    </row>
    <row r="61" ht="30.0" customHeight="1">
      <c r="A61" s="63" t="s">
        <v>323</v>
      </c>
      <c r="B61" s="11" t="s">
        <v>973</v>
      </c>
      <c r="C61" s="9" t="s">
        <v>488</v>
      </c>
      <c r="D61" s="65" t="s">
        <v>974</v>
      </c>
      <c r="E61" s="64"/>
      <c r="F61" s="65" t="s">
        <v>975</v>
      </c>
      <c r="G61" s="64"/>
      <c r="H61" s="7"/>
      <c r="I61" s="7"/>
      <c r="J61" s="7"/>
      <c r="K61" s="7"/>
      <c r="L61" s="7"/>
      <c r="M61" s="7"/>
      <c r="N61" s="7"/>
      <c r="O61" s="7"/>
      <c r="P61" s="7"/>
      <c r="Q61" s="7"/>
      <c r="R61" s="7"/>
      <c r="S61" s="7"/>
      <c r="T61" s="7"/>
      <c r="U61" s="7"/>
      <c r="V61" s="7"/>
      <c r="W61" s="7"/>
      <c r="X61" s="7"/>
      <c r="Y61" s="7"/>
      <c r="Z61" s="7"/>
      <c r="AA61" s="7"/>
      <c r="AB61" s="7"/>
      <c r="AC61" s="7"/>
    </row>
    <row r="62" ht="30.0" customHeight="1">
      <c r="A62" s="63" t="s">
        <v>539</v>
      </c>
      <c r="B62" s="11" t="s">
        <v>976</v>
      </c>
      <c r="C62" s="9" t="s">
        <v>488</v>
      </c>
      <c r="D62" s="64" t="s">
        <v>964</v>
      </c>
      <c r="E62" s="64"/>
      <c r="F62" s="65" t="s">
        <v>977</v>
      </c>
      <c r="G62" s="64"/>
      <c r="H62" s="7"/>
      <c r="I62" s="7"/>
      <c r="J62" s="7"/>
      <c r="K62" s="7"/>
      <c r="L62" s="7"/>
      <c r="M62" s="7"/>
      <c r="N62" s="7"/>
      <c r="O62" s="7"/>
      <c r="P62" s="7"/>
      <c r="Q62" s="7"/>
      <c r="R62" s="7"/>
      <c r="S62" s="7"/>
      <c r="T62" s="7"/>
      <c r="U62" s="7"/>
      <c r="V62" s="7"/>
      <c r="W62" s="7"/>
      <c r="X62" s="7"/>
      <c r="Y62" s="7"/>
      <c r="Z62" s="7"/>
      <c r="AA62" s="7"/>
      <c r="AB62" s="7"/>
      <c r="AC62" s="7"/>
    </row>
    <row r="63" ht="30.0" customHeight="1">
      <c r="A63" s="63" t="s">
        <v>477</v>
      </c>
      <c r="B63" s="11" t="s">
        <v>978</v>
      </c>
      <c r="C63" s="9" t="s">
        <v>488</v>
      </c>
      <c r="D63" s="64">
        <v>555.0</v>
      </c>
      <c r="E63" s="64"/>
      <c r="F63" s="64" t="s">
        <v>979</v>
      </c>
      <c r="G63" s="64"/>
      <c r="H63" s="7"/>
      <c r="I63" s="7"/>
      <c r="J63" s="7"/>
      <c r="K63" s="7"/>
      <c r="L63" s="7"/>
      <c r="M63" s="7"/>
      <c r="N63" s="7"/>
      <c r="O63" s="7"/>
      <c r="P63" s="7"/>
      <c r="Q63" s="7"/>
      <c r="R63" s="7"/>
      <c r="S63" s="7"/>
      <c r="T63" s="7"/>
      <c r="U63" s="7"/>
      <c r="V63" s="7"/>
      <c r="W63" s="7"/>
      <c r="X63" s="7"/>
      <c r="Y63" s="7"/>
      <c r="Z63" s="7"/>
      <c r="AA63" s="7"/>
      <c r="AB63" s="7"/>
      <c r="AC63" s="7"/>
    </row>
    <row r="64" ht="30.0" customHeight="1">
      <c r="A64" s="63" t="s">
        <v>871</v>
      </c>
      <c r="B64" s="11" t="s">
        <v>980</v>
      </c>
      <c r="C64" s="9" t="s">
        <v>488</v>
      </c>
      <c r="D64" s="64" t="s">
        <v>981</v>
      </c>
      <c r="E64" s="64"/>
      <c r="F64" s="64" t="s">
        <v>982</v>
      </c>
      <c r="G64" s="64"/>
      <c r="H64" s="7"/>
      <c r="I64" s="7"/>
      <c r="J64" s="7"/>
      <c r="K64" s="7"/>
      <c r="L64" s="7"/>
      <c r="M64" s="7"/>
      <c r="N64" s="7"/>
      <c r="O64" s="7"/>
      <c r="P64" s="7"/>
      <c r="Q64" s="7"/>
      <c r="R64" s="7"/>
      <c r="S64" s="7"/>
      <c r="T64" s="7"/>
      <c r="U64" s="7"/>
      <c r="V64" s="7"/>
      <c r="W64" s="7"/>
      <c r="X64" s="7"/>
      <c r="Y64" s="7"/>
      <c r="Z64" s="7"/>
      <c r="AA64" s="7"/>
      <c r="AB64" s="7"/>
      <c r="AC64" s="7"/>
    </row>
    <row r="65" ht="30.0" customHeight="1">
      <c r="A65" s="69" t="s">
        <v>923</v>
      </c>
      <c r="B65" s="11" t="s">
        <v>983</v>
      </c>
      <c r="C65" s="9" t="s">
        <v>488</v>
      </c>
      <c r="D65" s="64" t="s">
        <v>984</v>
      </c>
      <c r="E65" s="64"/>
      <c r="F65" s="64" t="s">
        <v>985</v>
      </c>
      <c r="G65" s="64"/>
      <c r="H65" s="7"/>
      <c r="I65" s="7"/>
      <c r="J65" s="7"/>
      <c r="K65" s="7"/>
      <c r="L65" s="7"/>
      <c r="M65" s="7"/>
      <c r="N65" s="7"/>
      <c r="O65" s="7"/>
      <c r="P65" s="7"/>
      <c r="Q65" s="7"/>
      <c r="R65" s="7"/>
      <c r="S65" s="7"/>
      <c r="T65" s="7"/>
      <c r="U65" s="7"/>
      <c r="V65" s="7"/>
      <c r="W65" s="7"/>
      <c r="X65" s="7"/>
      <c r="Y65" s="7"/>
      <c r="Z65" s="7"/>
      <c r="AA65" s="7"/>
      <c r="AB65" s="7"/>
      <c r="AC65" s="7"/>
    </row>
    <row r="66" ht="30.0" customHeight="1">
      <c r="A66" s="69" t="s">
        <v>986</v>
      </c>
      <c r="B66" s="11" t="s">
        <v>987</v>
      </c>
      <c r="C66" s="9" t="s">
        <v>488</v>
      </c>
      <c r="D66" s="64" t="s">
        <v>988</v>
      </c>
      <c r="E66" s="64"/>
      <c r="F66" s="64" t="s">
        <v>989</v>
      </c>
      <c r="G66" s="64"/>
      <c r="H66" s="7"/>
      <c r="I66" s="7"/>
      <c r="J66" s="7"/>
      <c r="K66" s="7"/>
      <c r="L66" s="7"/>
      <c r="M66" s="7"/>
      <c r="N66" s="7"/>
      <c r="O66" s="7"/>
      <c r="P66" s="7"/>
      <c r="Q66" s="7"/>
      <c r="R66" s="7"/>
      <c r="S66" s="7"/>
      <c r="T66" s="7"/>
      <c r="U66" s="7"/>
      <c r="V66" s="7"/>
      <c r="W66" s="7"/>
      <c r="X66" s="7"/>
      <c r="Y66" s="7"/>
      <c r="Z66" s="7"/>
      <c r="AA66" s="7"/>
      <c r="AB66" s="7"/>
      <c r="AC66" s="7"/>
    </row>
    <row r="67" ht="30.0" customHeight="1">
      <c r="A67" s="63" t="s">
        <v>990</v>
      </c>
      <c r="B67" s="11" t="s">
        <v>991</v>
      </c>
      <c r="C67" s="9" t="s">
        <v>488</v>
      </c>
      <c r="D67" s="64" t="s">
        <v>992</v>
      </c>
      <c r="E67" s="64"/>
      <c r="F67" s="64" t="s">
        <v>993</v>
      </c>
      <c r="G67" s="64"/>
      <c r="H67" s="7"/>
      <c r="I67" s="7"/>
      <c r="J67" s="7"/>
      <c r="K67" s="7"/>
      <c r="L67" s="7"/>
      <c r="M67" s="7"/>
      <c r="N67" s="7"/>
      <c r="O67" s="7"/>
      <c r="P67" s="7"/>
      <c r="Q67" s="7"/>
      <c r="R67" s="7"/>
      <c r="S67" s="7"/>
      <c r="T67" s="7"/>
      <c r="U67" s="7"/>
      <c r="V67" s="7"/>
      <c r="W67" s="7"/>
      <c r="X67" s="7"/>
      <c r="Y67" s="7"/>
      <c r="Z67" s="7"/>
      <c r="AA67" s="7"/>
      <c r="AB67" s="7"/>
      <c r="AC67" s="7"/>
    </row>
    <row r="68" ht="30.0" customHeight="1">
      <c r="A68" s="63" t="s">
        <v>323</v>
      </c>
      <c r="B68" s="11" t="s">
        <v>994</v>
      </c>
      <c r="C68" s="9" t="s">
        <v>488</v>
      </c>
      <c r="D68" s="64" t="s">
        <v>995</v>
      </c>
      <c r="E68" s="64"/>
      <c r="F68" s="64" t="s">
        <v>996</v>
      </c>
      <c r="G68" s="64"/>
      <c r="H68" s="7"/>
      <c r="I68" s="7"/>
      <c r="J68" s="7"/>
      <c r="K68" s="7"/>
      <c r="L68" s="7"/>
      <c r="M68" s="7"/>
      <c r="N68" s="7"/>
      <c r="O68" s="7"/>
      <c r="P68" s="7"/>
      <c r="Q68" s="7"/>
      <c r="R68" s="7"/>
      <c r="S68" s="7"/>
      <c r="T68" s="7"/>
      <c r="U68" s="7"/>
      <c r="V68" s="7"/>
      <c r="W68" s="7"/>
      <c r="X68" s="7"/>
      <c r="Y68" s="7"/>
      <c r="Z68" s="7"/>
      <c r="AA68" s="7"/>
      <c r="AB68" s="7"/>
      <c r="AC68" s="7"/>
    </row>
    <row r="69" ht="30.0" customHeight="1">
      <c r="A69" s="63" t="s">
        <v>323</v>
      </c>
      <c r="B69" s="11" t="s">
        <v>997</v>
      </c>
      <c r="C69" s="9" t="s">
        <v>488</v>
      </c>
      <c r="D69" s="64" t="s">
        <v>998</v>
      </c>
      <c r="E69" s="64"/>
      <c r="F69" s="64" t="s">
        <v>999</v>
      </c>
      <c r="G69" s="64"/>
      <c r="H69" s="7"/>
      <c r="I69" s="7"/>
      <c r="J69" s="7"/>
      <c r="K69" s="7"/>
      <c r="L69" s="7"/>
      <c r="M69" s="7"/>
      <c r="N69" s="7"/>
      <c r="O69" s="7"/>
      <c r="P69" s="7"/>
      <c r="Q69" s="7"/>
      <c r="R69" s="7"/>
      <c r="S69" s="7"/>
      <c r="T69" s="7"/>
      <c r="U69" s="7"/>
      <c r="V69" s="7"/>
      <c r="W69" s="7"/>
      <c r="X69" s="7"/>
      <c r="Y69" s="7"/>
      <c r="Z69" s="7"/>
      <c r="AA69" s="7"/>
      <c r="AB69" s="7"/>
      <c r="AC69" s="7"/>
    </row>
    <row r="70" ht="30.0" customHeight="1">
      <c r="A70" s="63" t="s">
        <v>323</v>
      </c>
      <c r="B70" s="13" t="s">
        <v>1000</v>
      </c>
      <c r="C70" s="9" t="s">
        <v>488</v>
      </c>
      <c r="D70" s="64" t="s">
        <v>1001</v>
      </c>
      <c r="E70" s="64"/>
      <c r="F70" s="65" t="s">
        <v>1002</v>
      </c>
      <c r="G70" s="64"/>
      <c r="H70" s="7"/>
      <c r="I70" s="7"/>
      <c r="J70" s="7"/>
      <c r="K70" s="7"/>
      <c r="L70" s="7"/>
      <c r="M70" s="7"/>
      <c r="N70" s="7"/>
      <c r="O70" s="7"/>
      <c r="P70" s="7"/>
      <c r="Q70" s="7"/>
      <c r="R70" s="7"/>
      <c r="S70" s="7"/>
      <c r="T70" s="7"/>
      <c r="U70" s="7"/>
      <c r="V70" s="7"/>
      <c r="W70" s="7"/>
      <c r="X70" s="7"/>
      <c r="Y70" s="7"/>
      <c r="Z70" s="7"/>
      <c r="AA70" s="7"/>
      <c r="AB70" s="7"/>
      <c r="AC70" s="7"/>
    </row>
    <row r="71" ht="30.0" customHeight="1">
      <c r="A71" s="63" t="s">
        <v>530</v>
      </c>
      <c r="B71" s="11" t="s">
        <v>1003</v>
      </c>
      <c r="C71" s="9" t="s">
        <v>488</v>
      </c>
      <c r="D71" s="64" t="s">
        <v>1004</v>
      </c>
      <c r="E71" s="64" t="s">
        <v>1005</v>
      </c>
      <c r="F71" s="64"/>
      <c r="G71" s="64"/>
      <c r="H71" s="7"/>
      <c r="I71" s="7"/>
      <c r="J71" s="7"/>
      <c r="K71" s="7"/>
      <c r="L71" s="7"/>
      <c r="M71" s="7"/>
      <c r="N71" s="7"/>
      <c r="O71" s="70"/>
      <c r="P71" s="70"/>
      <c r="Q71" s="70"/>
      <c r="R71" s="70"/>
      <c r="S71" s="70"/>
      <c r="T71" s="70"/>
      <c r="U71" s="70"/>
      <c r="V71" s="70"/>
      <c r="W71" s="70"/>
      <c r="X71" s="70"/>
      <c r="Y71" s="70"/>
      <c r="Z71" s="70"/>
      <c r="AA71" s="70"/>
      <c r="AB71" s="70"/>
      <c r="AC71" s="70"/>
    </row>
    <row r="72" ht="30.0" customHeight="1">
      <c r="A72" s="63" t="s">
        <v>530</v>
      </c>
      <c r="B72" s="11" t="s">
        <v>1006</v>
      </c>
      <c r="C72" s="9" t="s">
        <v>488</v>
      </c>
      <c r="D72" s="64" t="s">
        <v>1007</v>
      </c>
      <c r="E72" s="65" t="s">
        <v>1008</v>
      </c>
      <c r="F72" s="64"/>
      <c r="G72" s="64"/>
      <c r="H72" s="7"/>
      <c r="I72" s="7"/>
      <c r="J72" s="7"/>
      <c r="K72" s="7"/>
      <c r="L72" s="7"/>
      <c r="M72" s="7"/>
      <c r="N72" s="7"/>
      <c r="O72" s="7"/>
      <c r="P72" s="7"/>
      <c r="Q72" s="7"/>
      <c r="R72" s="7"/>
      <c r="S72" s="7"/>
      <c r="T72" s="7"/>
      <c r="U72" s="7"/>
      <c r="V72" s="7"/>
      <c r="W72" s="7"/>
      <c r="X72" s="7"/>
      <c r="Y72" s="7"/>
      <c r="Z72" s="7"/>
      <c r="AA72" s="7"/>
      <c r="AB72" s="7"/>
      <c r="AC72" s="7"/>
    </row>
    <row r="73" ht="30.0" customHeight="1">
      <c r="A73" s="63" t="s">
        <v>530</v>
      </c>
      <c r="B73" s="11" t="s">
        <v>1009</v>
      </c>
      <c r="C73" s="9" t="s">
        <v>488</v>
      </c>
      <c r="D73" s="64" t="s">
        <v>1010</v>
      </c>
      <c r="E73" s="64"/>
      <c r="F73" s="64" t="s">
        <v>1011</v>
      </c>
      <c r="G73" s="64"/>
      <c r="H73" s="7"/>
      <c r="I73" s="7"/>
      <c r="J73" s="7"/>
      <c r="K73" s="7"/>
      <c r="L73" s="7"/>
      <c r="M73" s="7"/>
      <c r="N73" s="7"/>
      <c r="O73" s="7"/>
      <c r="P73" s="7"/>
      <c r="Q73" s="7"/>
      <c r="R73" s="7"/>
      <c r="S73" s="7"/>
      <c r="T73" s="7"/>
      <c r="U73" s="7"/>
      <c r="V73" s="7"/>
      <c r="W73" s="7"/>
      <c r="X73" s="7"/>
      <c r="Y73" s="7"/>
      <c r="Z73" s="7"/>
      <c r="AA73" s="7"/>
      <c r="AB73" s="7"/>
      <c r="AC73" s="7"/>
    </row>
    <row r="74" ht="30.0" customHeight="1">
      <c r="A74" s="69" t="s">
        <v>323</v>
      </c>
      <c r="B74" s="11" t="s">
        <v>1012</v>
      </c>
      <c r="C74" s="11" t="s">
        <v>553</v>
      </c>
      <c r="D74" s="64" t="s">
        <v>1013</v>
      </c>
      <c r="E74" s="64"/>
      <c r="F74" s="64" t="s">
        <v>1014</v>
      </c>
      <c r="G74" s="64"/>
      <c r="H74" s="7"/>
      <c r="I74" s="7"/>
      <c r="J74" s="7"/>
      <c r="K74" s="7"/>
      <c r="L74" s="7"/>
      <c r="M74" s="7"/>
      <c r="N74" s="7"/>
      <c r="O74" s="7"/>
      <c r="P74" s="7"/>
      <c r="Q74" s="7"/>
      <c r="R74" s="7"/>
      <c r="S74" s="7"/>
      <c r="T74" s="7"/>
      <c r="U74" s="7"/>
      <c r="V74" s="7"/>
      <c r="W74" s="7"/>
      <c r="X74" s="7"/>
      <c r="Y74" s="7"/>
      <c r="Z74" s="7"/>
      <c r="AA74" s="7"/>
      <c r="AB74" s="7"/>
      <c r="AC74" s="7"/>
    </row>
    <row r="75" ht="30.0" customHeight="1">
      <c r="A75" s="63" t="s">
        <v>323</v>
      </c>
      <c r="B75" s="11" t="s">
        <v>1015</v>
      </c>
      <c r="C75" s="11" t="s">
        <v>553</v>
      </c>
      <c r="D75" s="64" t="s">
        <v>1016</v>
      </c>
      <c r="E75" s="64"/>
      <c r="F75" s="64" t="s">
        <v>1017</v>
      </c>
      <c r="G75" s="64"/>
      <c r="H75" s="7"/>
      <c r="I75" s="7"/>
      <c r="J75" s="7"/>
      <c r="K75" s="7"/>
      <c r="L75" s="7"/>
      <c r="M75" s="7"/>
      <c r="N75" s="7"/>
      <c r="O75" s="70"/>
      <c r="P75" s="70"/>
      <c r="Q75" s="70"/>
      <c r="R75" s="70"/>
      <c r="S75" s="70"/>
      <c r="T75" s="70"/>
      <c r="U75" s="70"/>
      <c r="V75" s="70"/>
      <c r="W75" s="70"/>
      <c r="X75" s="70"/>
      <c r="Y75" s="70"/>
      <c r="Z75" s="70"/>
      <c r="AA75" s="70"/>
      <c r="AB75" s="70"/>
      <c r="AC75" s="70"/>
    </row>
    <row r="76" ht="30.0" customHeight="1">
      <c r="A76" s="63" t="s">
        <v>1018</v>
      </c>
      <c r="B76" s="11" t="s">
        <v>1019</v>
      </c>
      <c r="C76" s="9" t="s">
        <v>553</v>
      </c>
      <c r="D76" s="64" t="s">
        <v>1020</v>
      </c>
      <c r="E76" s="64"/>
      <c r="F76" s="65" t="s">
        <v>1021</v>
      </c>
      <c r="G76" s="64"/>
      <c r="H76" s="7"/>
      <c r="I76" s="7"/>
      <c r="J76" s="7"/>
      <c r="K76" s="7"/>
      <c r="L76" s="7"/>
      <c r="M76" s="7"/>
      <c r="N76" s="7"/>
      <c r="O76" s="7"/>
      <c r="P76" s="7"/>
      <c r="Q76" s="7"/>
      <c r="R76" s="7"/>
      <c r="S76" s="7"/>
      <c r="T76" s="7"/>
      <c r="U76" s="7"/>
      <c r="V76" s="7"/>
      <c r="W76" s="7"/>
      <c r="X76" s="7"/>
      <c r="Y76" s="7"/>
      <c r="Z76" s="7"/>
      <c r="AA76" s="7"/>
      <c r="AB76" s="7"/>
      <c r="AC76" s="7"/>
    </row>
    <row r="77" ht="30.0" customHeight="1">
      <c r="A77" s="69" t="s">
        <v>323</v>
      </c>
      <c r="B77" s="11" t="s">
        <v>1022</v>
      </c>
      <c r="C77" s="11" t="s">
        <v>553</v>
      </c>
      <c r="D77" s="64" t="s">
        <v>1023</v>
      </c>
      <c r="E77" s="64"/>
      <c r="F77" s="64" t="s">
        <v>1024</v>
      </c>
      <c r="G77" s="64"/>
      <c r="H77" s="7"/>
      <c r="I77" s="7"/>
      <c r="J77" s="7"/>
      <c r="K77" s="7"/>
      <c r="L77" s="7"/>
      <c r="M77" s="7"/>
      <c r="N77" s="7"/>
      <c r="O77" s="7"/>
      <c r="P77" s="7"/>
      <c r="Q77" s="7"/>
      <c r="R77" s="7"/>
      <c r="S77" s="7"/>
      <c r="T77" s="7"/>
      <c r="U77" s="7"/>
      <c r="V77" s="7"/>
      <c r="W77" s="7"/>
      <c r="X77" s="7"/>
      <c r="Y77" s="7"/>
      <c r="Z77" s="7"/>
      <c r="AA77" s="7"/>
      <c r="AB77" s="7"/>
      <c r="AC77" s="7"/>
    </row>
    <row r="78" ht="30.0" customHeight="1">
      <c r="A78" s="63" t="s">
        <v>1025</v>
      </c>
      <c r="B78" s="11" t="s">
        <v>1026</v>
      </c>
      <c r="C78" s="9" t="s">
        <v>553</v>
      </c>
      <c r="D78" s="64" t="s">
        <v>1027</v>
      </c>
      <c r="E78" s="64"/>
      <c r="F78" s="64" t="s">
        <v>1028</v>
      </c>
      <c r="G78" s="64"/>
      <c r="H78" s="7"/>
      <c r="I78" s="7"/>
      <c r="J78" s="7"/>
      <c r="K78" s="7"/>
      <c r="L78" s="7"/>
      <c r="M78" s="7"/>
      <c r="N78" s="7"/>
      <c r="O78" s="7"/>
      <c r="P78" s="7"/>
      <c r="Q78" s="7"/>
      <c r="R78" s="7"/>
      <c r="S78" s="7"/>
      <c r="T78" s="7"/>
      <c r="U78" s="7"/>
      <c r="V78" s="7"/>
      <c r="W78" s="7"/>
      <c r="X78" s="7"/>
      <c r="Y78" s="7"/>
      <c r="Z78" s="7"/>
      <c r="AA78" s="7"/>
      <c r="AB78" s="7"/>
      <c r="AC78" s="7"/>
    </row>
    <row r="79" ht="30.0" customHeight="1">
      <c r="A79" s="63" t="s">
        <v>323</v>
      </c>
      <c r="B79" s="11" t="s">
        <v>1029</v>
      </c>
      <c r="C79" s="9" t="s">
        <v>553</v>
      </c>
      <c r="D79" s="64" t="s">
        <v>1030</v>
      </c>
      <c r="E79" s="64"/>
      <c r="F79" s="65" t="s">
        <v>1031</v>
      </c>
      <c r="G79" s="64"/>
      <c r="H79" s="7"/>
      <c r="I79" s="7"/>
      <c r="J79" s="7"/>
      <c r="K79" s="7"/>
      <c r="L79" s="7"/>
      <c r="M79" s="7"/>
      <c r="N79" s="7"/>
      <c r="O79" s="7"/>
      <c r="P79" s="7"/>
      <c r="Q79" s="7"/>
      <c r="R79" s="7"/>
      <c r="S79" s="7"/>
      <c r="T79" s="7"/>
      <c r="U79" s="7"/>
      <c r="V79" s="7"/>
      <c r="W79" s="7"/>
      <c r="X79" s="7"/>
      <c r="Y79" s="7"/>
      <c r="Z79" s="7"/>
      <c r="AA79" s="7"/>
      <c r="AB79" s="7"/>
      <c r="AC79" s="7"/>
    </row>
    <row r="80" ht="30.0" customHeight="1">
      <c r="A80" s="63" t="s">
        <v>323</v>
      </c>
      <c r="B80" s="11" t="s">
        <v>1032</v>
      </c>
      <c r="C80" s="11" t="s">
        <v>553</v>
      </c>
      <c r="D80" s="64" t="s">
        <v>674</v>
      </c>
      <c r="E80" s="64"/>
      <c r="F80" s="64" t="s">
        <v>1033</v>
      </c>
      <c r="G80" s="64"/>
      <c r="H80" s="7"/>
      <c r="I80" s="7"/>
      <c r="J80" s="7"/>
      <c r="K80" s="7"/>
      <c r="L80" s="7"/>
      <c r="M80" s="7"/>
      <c r="N80" s="7"/>
      <c r="O80" s="7"/>
      <c r="P80" s="7"/>
      <c r="Q80" s="7"/>
      <c r="R80" s="7"/>
      <c r="S80" s="7"/>
      <c r="T80" s="7"/>
      <c r="U80" s="7"/>
      <c r="V80" s="7"/>
      <c r="W80" s="7"/>
      <c r="X80" s="7"/>
      <c r="Y80" s="7"/>
      <c r="Z80" s="7"/>
      <c r="AA80" s="7"/>
      <c r="AB80" s="7"/>
      <c r="AC80" s="7"/>
    </row>
    <row r="81" ht="30.0" customHeight="1">
      <c r="A81" s="63" t="s">
        <v>1034</v>
      </c>
      <c r="B81" s="11" t="s">
        <v>1035</v>
      </c>
      <c r="C81" s="11" t="s">
        <v>553</v>
      </c>
      <c r="D81" s="64" t="s">
        <v>1036</v>
      </c>
      <c r="E81" s="64"/>
      <c r="F81" s="64" t="s">
        <v>1037</v>
      </c>
      <c r="G81" s="64"/>
      <c r="H81" s="7"/>
      <c r="I81" s="7"/>
      <c r="J81" s="7"/>
      <c r="K81" s="7"/>
      <c r="L81" s="7"/>
      <c r="M81" s="7"/>
      <c r="N81" s="7"/>
      <c r="O81" s="7"/>
      <c r="P81" s="7"/>
      <c r="Q81" s="7"/>
      <c r="R81" s="7"/>
      <c r="S81" s="7"/>
      <c r="T81" s="7"/>
      <c r="U81" s="7"/>
      <c r="V81" s="7"/>
      <c r="W81" s="7"/>
      <c r="X81" s="7"/>
      <c r="Y81" s="7"/>
      <c r="Z81" s="7"/>
      <c r="AA81" s="7"/>
      <c r="AB81" s="7"/>
      <c r="AC81" s="7"/>
    </row>
    <row r="82" ht="30.0" customHeight="1">
      <c r="A82" s="69" t="s">
        <v>1038</v>
      </c>
      <c r="B82" s="11" t="s">
        <v>1039</v>
      </c>
      <c r="C82" s="9" t="s">
        <v>553</v>
      </c>
      <c r="D82" s="64" t="s">
        <v>1040</v>
      </c>
      <c r="E82" s="64"/>
      <c r="F82" s="64" t="s">
        <v>1041</v>
      </c>
      <c r="G82" s="64"/>
      <c r="H82" s="7"/>
      <c r="I82" s="7"/>
      <c r="J82" s="7"/>
      <c r="K82" s="7"/>
      <c r="L82" s="7"/>
      <c r="M82" s="7"/>
      <c r="N82" s="7"/>
      <c r="O82" s="7"/>
      <c r="P82" s="7"/>
      <c r="Q82" s="7"/>
      <c r="R82" s="7"/>
      <c r="S82" s="7"/>
      <c r="T82" s="7"/>
      <c r="U82" s="7"/>
      <c r="V82" s="7"/>
      <c r="W82" s="7"/>
      <c r="X82" s="7"/>
      <c r="Y82" s="7"/>
      <c r="Z82" s="7"/>
      <c r="AA82" s="7"/>
      <c r="AB82" s="7"/>
      <c r="AC82" s="7"/>
    </row>
    <row r="83" ht="30.0" customHeight="1">
      <c r="A83" s="63" t="s">
        <v>1038</v>
      </c>
      <c r="B83" s="11" t="s">
        <v>1042</v>
      </c>
      <c r="C83" s="9" t="s">
        <v>553</v>
      </c>
      <c r="D83" s="64" t="s">
        <v>1043</v>
      </c>
      <c r="E83" s="64"/>
      <c r="F83" s="64" t="s">
        <v>1044</v>
      </c>
      <c r="G83" s="64"/>
      <c r="H83" s="7"/>
      <c r="I83" s="7"/>
      <c r="J83" s="7"/>
      <c r="K83" s="7"/>
      <c r="L83" s="7"/>
      <c r="M83" s="7"/>
      <c r="N83" s="7"/>
      <c r="O83" s="7"/>
      <c r="P83" s="7"/>
      <c r="Q83" s="7"/>
      <c r="R83" s="7"/>
      <c r="S83" s="7"/>
      <c r="T83" s="7"/>
      <c r="U83" s="7"/>
      <c r="V83" s="7"/>
      <c r="W83" s="7"/>
      <c r="X83" s="7"/>
      <c r="Y83" s="7"/>
      <c r="Z83" s="7"/>
      <c r="AA83" s="7"/>
      <c r="AB83" s="7"/>
      <c r="AC83" s="7"/>
    </row>
    <row r="84" ht="30.0" customHeight="1">
      <c r="A84" s="69" t="s">
        <v>1045</v>
      </c>
      <c r="B84" s="11" t="s">
        <v>1046</v>
      </c>
      <c r="C84" s="11" t="s">
        <v>553</v>
      </c>
      <c r="D84" s="64" t="s">
        <v>1047</v>
      </c>
      <c r="E84" s="64"/>
      <c r="F84" s="64" t="s">
        <v>1048</v>
      </c>
      <c r="G84" s="64"/>
      <c r="H84" s="7"/>
      <c r="I84" s="7"/>
      <c r="J84" s="7"/>
      <c r="K84" s="7"/>
      <c r="L84" s="7"/>
      <c r="M84" s="7"/>
      <c r="N84" s="7"/>
      <c r="O84" s="7"/>
      <c r="P84" s="7"/>
      <c r="Q84" s="7"/>
      <c r="R84" s="7"/>
      <c r="S84" s="7"/>
      <c r="T84" s="7"/>
      <c r="U84" s="7"/>
      <c r="V84" s="7"/>
      <c r="W84" s="7"/>
      <c r="X84" s="7"/>
      <c r="Y84" s="7"/>
      <c r="Z84" s="7"/>
      <c r="AA84" s="7"/>
      <c r="AB84" s="7"/>
      <c r="AC84" s="7"/>
    </row>
    <row r="85" ht="30.0" customHeight="1">
      <c r="A85" s="63" t="s">
        <v>1049</v>
      </c>
      <c r="B85" s="11" t="s">
        <v>1050</v>
      </c>
      <c r="C85" s="11" t="s">
        <v>553</v>
      </c>
      <c r="D85" s="64" t="s">
        <v>1051</v>
      </c>
      <c r="E85" s="64"/>
      <c r="F85" s="64" t="s">
        <v>1052</v>
      </c>
      <c r="G85" s="64"/>
      <c r="H85" s="7"/>
      <c r="I85" s="7"/>
      <c r="J85" s="7"/>
      <c r="K85" s="7"/>
      <c r="L85" s="7"/>
      <c r="M85" s="7"/>
      <c r="N85" s="7"/>
      <c r="O85" s="7"/>
      <c r="P85" s="7"/>
      <c r="Q85" s="7"/>
      <c r="R85" s="7"/>
      <c r="S85" s="7"/>
      <c r="T85" s="7"/>
      <c r="U85" s="7"/>
      <c r="V85" s="7"/>
      <c r="W85" s="7"/>
      <c r="X85" s="7"/>
      <c r="Y85" s="7"/>
      <c r="Z85" s="7"/>
      <c r="AA85" s="7"/>
      <c r="AB85" s="7"/>
      <c r="AC85" s="7"/>
    </row>
    <row r="86" ht="30.0" customHeight="1">
      <c r="A86" s="63" t="s">
        <v>966</v>
      </c>
      <c r="B86" s="11" t="s">
        <v>1053</v>
      </c>
      <c r="C86" s="9" t="s">
        <v>553</v>
      </c>
      <c r="D86" s="64" t="s">
        <v>1054</v>
      </c>
      <c r="E86" s="64"/>
      <c r="F86" s="64" t="s">
        <v>1055</v>
      </c>
      <c r="G86" s="64"/>
      <c r="H86" s="7"/>
      <c r="I86" s="7"/>
      <c r="J86" s="7"/>
      <c r="K86" s="7"/>
      <c r="L86" s="7"/>
      <c r="M86" s="7"/>
      <c r="N86" s="7"/>
      <c r="O86" s="7"/>
      <c r="P86" s="7"/>
      <c r="Q86" s="7"/>
      <c r="R86" s="7"/>
      <c r="S86" s="7"/>
      <c r="T86" s="7"/>
      <c r="U86" s="7"/>
      <c r="V86" s="7"/>
      <c r="W86" s="7"/>
      <c r="X86" s="7"/>
      <c r="Y86" s="7"/>
      <c r="Z86" s="7"/>
      <c r="AA86" s="7"/>
      <c r="AB86" s="7"/>
      <c r="AC86" s="7"/>
    </row>
    <row r="87" ht="30.0" customHeight="1">
      <c r="A87" s="63" t="s">
        <v>477</v>
      </c>
      <c r="B87" s="11" t="s">
        <v>1056</v>
      </c>
      <c r="C87" s="9" t="s">
        <v>553</v>
      </c>
      <c r="D87" s="64" t="s">
        <v>1057</v>
      </c>
      <c r="E87" s="64"/>
      <c r="F87" s="64" t="s">
        <v>1058</v>
      </c>
      <c r="G87" s="64"/>
      <c r="H87" s="7"/>
      <c r="I87" s="7"/>
      <c r="J87" s="7"/>
      <c r="K87" s="7"/>
      <c r="L87" s="7"/>
      <c r="M87" s="7"/>
      <c r="N87" s="7"/>
      <c r="O87" s="7"/>
      <c r="P87" s="7"/>
      <c r="Q87" s="7"/>
      <c r="R87" s="7"/>
      <c r="S87" s="7"/>
      <c r="T87" s="7"/>
      <c r="U87" s="7"/>
      <c r="V87" s="7"/>
      <c r="W87" s="7"/>
      <c r="X87" s="7"/>
      <c r="Y87" s="7"/>
      <c r="Z87" s="7"/>
      <c r="AA87" s="7"/>
      <c r="AB87" s="7"/>
      <c r="AC87" s="7"/>
    </row>
    <row r="88" ht="30.0" customHeight="1">
      <c r="A88" s="63" t="s">
        <v>477</v>
      </c>
      <c r="B88" s="11" t="s">
        <v>1059</v>
      </c>
      <c r="C88" s="9" t="s">
        <v>553</v>
      </c>
      <c r="D88" s="64" t="s">
        <v>1060</v>
      </c>
      <c r="E88" s="64"/>
      <c r="F88" s="64" t="s">
        <v>1061</v>
      </c>
      <c r="G88" s="64"/>
      <c r="H88" s="7"/>
      <c r="I88" s="7"/>
      <c r="J88" s="7"/>
      <c r="K88" s="7"/>
      <c r="L88" s="7"/>
      <c r="M88" s="7"/>
      <c r="N88" s="7"/>
      <c r="O88" s="7"/>
      <c r="P88" s="7"/>
      <c r="Q88" s="7"/>
      <c r="R88" s="7"/>
      <c r="S88" s="7"/>
      <c r="T88" s="7"/>
      <c r="U88" s="7"/>
      <c r="V88" s="7"/>
      <c r="W88" s="7"/>
      <c r="X88" s="7"/>
      <c r="Y88" s="7"/>
      <c r="Z88" s="7"/>
      <c r="AA88" s="7"/>
      <c r="AB88" s="7"/>
      <c r="AC88" s="7"/>
    </row>
    <row r="89" ht="30.0" customHeight="1">
      <c r="A89" s="63" t="s">
        <v>966</v>
      </c>
      <c r="B89" s="11" t="s">
        <v>1062</v>
      </c>
      <c r="C89" s="9" t="s">
        <v>553</v>
      </c>
      <c r="D89" s="64" t="s">
        <v>1063</v>
      </c>
      <c r="E89" s="64"/>
      <c r="F89" s="64" t="s">
        <v>1064</v>
      </c>
      <c r="G89" s="64"/>
      <c r="H89" s="7"/>
      <c r="I89" s="7"/>
      <c r="J89" s="7"/>
      <c r="K89" s="7"/>
      <c r="L89" s="7"/>
      <c r="M89" s="7"/>
      <c r="N89" s="7"/>
      <c r="O89" s="7"/>
      <c r="P89" s="7"/>
      <c r="Q89" s="7"/>
      <c r="R89" s="7"/>
      <c r="S89" s="7"/>
      <c r="T89" s="7"/>
      <c r="U89" s="7"/>
      <c r="V89" s="7"/>
      <c r="W89" s="7"/>
      <c r="X89" s="7"/>
      <c r="Y89" s="7"/>
      <c r="Z89" s="7"/>
      <c r="AA89" s="7"/>
      <c r="AB89" s="7"/>
      <c r="AC89" s="7"/>
    </row>
    <row r="90" ht="30.0" customHeight="1">
      <c r="A90" s="69" t="s">
        <v>923</v>
      </c>
      <c r="B90" s="11" t="s">
        <v>1065</v>
      </c>
      <c r="C90" s="9" t="s">
        <v>553</v>
      </c>
      <c r="D90" s="64" t="s">
        <v>1066</v>
      </c>
      <c r="E90" s="64"/>
      <c r="F90" s="65" t="s">
        <v>1067</v>
      </c>
      <c r="G90" s="64"/>
      <c r="H90" s="7"/>
      <c r="I90" s="7"/>
      <c r="J90" s="7"/>
      <c r="K90" s="7"/>
      <c r="L90" s="7"/>
      <c r="M90" s="7"/>
      <c r="N90" s="7"/>
      <c r="O90" s="7"/>
      <c r="P90" s="7"/>
      <c r="Q90" s="7"/>
      <c r="R90" s="7"/>
      <c r="S90" s="7"/>
      <c r="T90" s="7"/>
      <c r="U90" s="7"/>
      <c r="V90" s="7"/>
      <c r="W90" s="7"/>
      <c r="X90" s="7"/>
      <c r="Y90" s="7"/>
      <c r="Z90" s="7"/>
      <c r="AA90" s="7"/>
      <c r="AB90" s="7"/>
      <c r="AC90" s="7"/>
    </row>
    <row r="91" ht="30.0" customHeight="1">
      <c r="A91" s="69" t="s">
        <v>1049</v>
      </c>
      <c r="B91" s="11" t="s">
        <v>1068</v>
      </c>
      <c r="C91" s="9" t="s">
        <v>553</v>
      </c>
      <c r="D91" s="64" t="s">
        <v>1069</v>
      </c>
      <c r="E91" s="64"/>
      <c r="F91" s="65" t="s">
        <v>1070</v>
      </c>
      <c r="G91" s="64"/>
      <c r="H91" s="7"/>
      <c r="I91" s="7"/>
      <c r="J91" s="7"/>
      <c r="K91" s="7"/>
      <c r="L91" s="7"/>
      <c r="M91" s="7"/>
      <c r="N91" s="7"/>
      <c r="O91" s="7"/>
      <c r="P91" s="7"/>
      <c r="Q91" s="7"/>
      <c r="R91" s="7"/>
      <c r="S91" s="7"/>
      <c r="T91" s="7"/>
      <c r="U91" s="7"/>
      <c r="V91" s="7"/>
      <c r="W91" s="7"/>
      <c r="X91" s="7"/>
      <c r="Y91" s="7"/>
      <c r="Z91" s="7"/>
      <c r="AA91" s="7"/>
      <c r="AB91" s="7"/>
      <c r="AC91" s="7"/>
    </row>
    <row r="92" ht="30.0" customHeight="1">
      <c r="A92" s="63" t="s">
        <v>966</v>
      </c>
      <c r="B92" s="11" t="s">
        <v>1071</v>
      </c>
      <c r="C92" s="9" t="s">
        <v>553</v>
      </c>
      <c r="D92" s="64" t="s">
        <v>1072</v>
      </c>
      <c r="E92" s="64"/>
      <c r="F92" s="64" t="s">
        <v>1073</v>
      </c>
      <c r="G92" s="64"/>
      <c r="H92" s="7"/>
      <c r="I92" s="7"/>
      <c r="J92" s="7"/>
      <c r="K92" s="7"/>
      <c r="L92" s="7"/>
      <c r="M92" s="7"/>
      <c r="N92" s="7"/>
      <c r="O92" s="7"/>
      <c r="P92" s="7"/>
      <c r="Q92" s="7"/>
      <c r="R92" s="7"/>
      <c r="S92" s="7"/>
      <c r="T92" s="7"/>
      <c r="U92" s="7"/>
      <c r="V92" s="7"/>
      <c r="W92" s="7"/>
      <c r="X92" s="7"/>
      <c r="Y92" s="7"/>
      <c r="Z92" s="7"/>
      <c r="AA92" s="7"/>
      <c r="AB92" s="7"/>
      <c r="AC92" s="7"/>
    </row>
    <row r="93" ht="30.0" customHeight="1">
      <c r="A93" s="63" t="s">
        <v>323</v>
      </c>
      <c r="B93" s="11" t="s">
        <v>1074</v>
      </c>
      <c r="C93" s="9" t="s">
        <v>553</v>
      </c>
      <c r="D93" s="64" t="s">
        <v>1075</v>
      </c>
      <c r="E93" s="64"/>
      <c r="F93" s="64" t="s">
        <v>1076</v>
      </c>
      <c r="G93" s="64"/>
      <c r="H93" s="7"/>
      <c r="I93" s="7"/>
      <c r="J93" s="7"/>
      <c r="K93" s="7"/>
      <c r="L93" s="7"/>
      <c r="M93" s="7"/>
      <c r="N93" s="7"/>
      <c r="O93" s="7"/>
      <c r="P93" s="7"/>
      <c r="Q93" s="7"/>
      <c r="R93" s="7"/>
      <c r="S93" s="7"/>
      <c r="T93" s="7"/>
      <c r="U93" s="7"/>
      <c r="V93" s="7"/>
      <c r="W93" s="7"/>
      <c r="X93" s="7"/>
      <c r="Y93" s="7"/>
      <c r="Z93" s="7"/>
      <c r="AA93" s="7"/>
      <c r="AB93" s="7"/>
      <c r="AC93" s="7"/>
    </row>
    <row r="94" ht="30.0" customHeight="1">
      <c r="A94" s="69" t="s">
        <v>1077</v>
      </c>
      <c r="B94" s="11" t="s">
        <v>1078</v>
      </c>
      <c r="C94" s="9" t="s">
        <v>1079</v>
      </c>
      <c r="D94" s="64" t="s">
        <v>1080</v>
      </c>
      <c r="E94" s="64"/>
      <c r="F94" s="65" t="s">
        <v>1081</v>
      </c>
      <c r="G94" s="64"/>
      <c r="H94" s="7"/>
      <c r="I94" s="7"/>
      <c r="J94" s="7"/>
      <c r="K94" s="7"/>
      <c r="L94" s="7"/>
      <c r="M94" s="7"/>
      <c r="N94" s="7"/>
      <c r="O94" s="7"/>
      <c r="P94" s="7"/>
      <c r="Q94" s="7"/>
      <c r="R94" s="7"/>
      <c r="S94" s="7"/>
      <c r="T94" s="7"/>
      <c r="U94" s="7"/>
      <c r="V94" s="7"/>
      <c r="W94" s="7"/>
      <c r="X94" s="7"/>
      <c r="Y94" s="7"/>
      <c r="Z94" s="7"/>
      <c r="AA94" s="7"/>
      <c r="AB94" s="7"/>
      <c r="AC94" s="7"/>
    </row>
    <row r="95" ht="30.0" customHeight="1">
      <c r="A95" s="63" t="s">
        <v>966</v>
      </c>
      <c r="B95" s="11" t="s">
        <v>1082</v>
      </c>
      <c r="C95" s="11" t="s">
        <v>589</v>
      </c>
      <c r="D95" s="64" t="s">
        <v>1083</v>
      </c>
      <c r="E95" s="64"/>
      <c r="F95" s="65" t="s">
        <v>1084</v>
      </c>
      <c r="G95" s="64"/>
      <c r="H95" s="7"/>
      <c r="I95" s="7"/>
      <c r="J95" s="7"/>
      <c r="K95" s="7"/>
      <c r="L95" s="7"/>
      <c r="M95" s="7"/>
      <c r="N95" s="7"/>
      <c r="O95" s="70"/>
      <c r="P95" s="70"/>
      <c r="Q95" s="70"/>
      <c r="R95" s="70"/>
      <c r="S95" s="70"/>
      <c r="T95" s="70"/>
      <c r="U95" s="70"/>
      <c r="V95" s="70"/>
      <c r="W95" s="70"/>
      <c r="X95" s="70"/>
      <c r="Y95" s="70"/>
      <c r="Z95" s="70"/>
      <c r="AA95" s="70"/>
      <c r="AB95" s="70"/>
      <c r="AC95" s="70"/>
    </row>
    <row r="96" ht="30.0" customHeight="1">
      <c r="A96" s="63" t="s">
        <v>966</v>
      </c>
      <c r="B96" s="11" t="s">
        <v>1085</v>
      </c>
      <c r="C96" s="11" t="s">
        <v>589</v>
      </c>
      <c r="D96" s="64" t="s">
        <v>1086</v>
      </c>
      <c r="E96" s="64"/>
      <c r="F96" s="64" t="s">
        <v>1087</v>
      </c>
      <c r="G96" s="64"/>
      <c r="H96" s="7"/>
      <c r="I96" s="7"/>
      <c r="J96" s="7"/>
      <c r="K96" s="7"/>
      <c r="L96" s="7"/>
      <c r="M96" s="7"/>
      <c r="N96" s="7"/>
      <c r="O96" s="7"/>
      <c r="P96" s="7"/>
      <c r="Q96" s="7"/>
      <c r="R96" s="7"/>
      <c r="S96" s="7"/>
      <c r="T96" s="7"/>
      <c r="U96" s="7"/>
      <c r="V96" s="7"/>
      <c r="W96" s="7"/>
      <c r="X96" s="7"/>
      <c r="Y96" s="7"/>
      <c r="Z96" s="7"/>
      <c r="AA96" s="7"/>
      <c r="AB96" s="7"/>
      <c r="AC96" s="7"/>
    </row>
    <row r="97" ht="30.0" customHeight="1">
      <c r="A97" s="63" t="s">
        <v>966</v>
      </c>
      <c r="B97" s="11" t="s">
        <v>1088</v>
      </c>
      <c r="C97" s="11" t="s">
        <v>589</v>
      </c>
      <c r="D97" s="64" t="s">
        <v>1089</v>
      </c>
      <c r="E97" s="64"/>
      <c r="F97" s="65" t="s">
        <v>1090</v>
      </c>
      <c r="G97" s="64"/>
      <c r="H97" s="7"/>
      <c r="I97" s="7"/>
      <c r="J97" s="7"/>
      <c r="K97" s="7"/>
      <c r="L97" s="7"/>
      <c r="M97" s="7"/>
      <c r="N97" s="7"/>
      <c r="O97" s="7"/>
      <c r="P97" s="7"/>
      <c r="Q97" s="7"/>
      <c r="R97" s="7"/>
      <c r="S97" s="7"/>
      <c r="T97" s="7"/>
      <c r="U97" s="7"/>
      <c r="V97" s="7"/>
      <c r="W97" s="7"/>
      <c r="X97" s="7"/>
      <c r="Y97" s="7"/>
      <c r="Z97" s="7"/>
      <c r="AA97" s="7"/>
      <c r="AB97" s="7"/>
      <c r="AC97" s="7"/>
    </row>
    <row r="98" ht="30.0" customHeight="1">
      <c r="A98" s="63" t="s">
        <v>966</v>
      </c>
      <c r="B98" s="11" t="s">
        <v>1091</v>
      </c>
      <c r="C98" s="11" t="s">
        <v>589</v>
      </c>
      <c r="D98" s="64" t="s">
        <v>1092</v>
      </c>
      <c r="E98" s="64"/>
      <c r="F98" s="64" t="s">
        <v>1093</v>
      </c>
      <c r="G98" s="64"/>
      <c r="H98" s="7"/>
      <c r="I98" s="7"/>
      <c r="J98" s="7"/>
      <c r="K98" s="7"/>
      <c r="L98" s="7"/>
      <c r="M98" s="7"/>
      <c r="N98" s="7"/>
      <c r="O98" s="7"/>
      <c r="P98" s="7"/>
      <c r="Q98" s="7"/>
      <c r="R98" s="7"/>
      <c r="S98" s="7"/>
      <c r="T98" s="7"/>
      <c r="U98" s="7"/>
      <c r="V98" s="7"/>
      <c r="W98" s="7"/>
      <c r="X98" s="7"/>
      <c r="Y98" s="7"/>
      <c r="Z98" s="7"/>
      <c r="AA98" s="7"/>
      <c r="AB98" s="7"/>
      <c r="AC98" s="7"/>
    </row>
    <row r="99" ht="30.0" customHeight="1">
      <c r="A99" s="63" t="s">
        <v>966</v>
      </c>
      <c r="B99" s="11" t="s">
        <v>1094</v>
      </c>
      <c r="C99" s="11" t="s">
        <v>1095</v>
      </c>
      <c r="D99" s="64" t="s">
        <v>1096</v>
      </c>
      <c r="E99" s="64"/>
      <c r="F99" s="64" t="s">
        <v>1097</v>
      </c>
      <c r="G99" s="64"/>
      <c r="H99" s="7"/>
      <c r="I99" s="7"/>
      <c r="J99" s="7"/>
      <c r="K99" s="7"/>
      <c r="L99" s="7"/>
      <c r="M99" s="7"/>
      <c r="N99" s="7"/>
      <c r="O99" s="7"/>
      <c r="P99" s="7"/>
      <c r="Q99" s="7"/>
      <c r="R99" s="7"/>
      <c r="S99" s="7"/>
      <c r="T99" s="7"/>
      <c r="U99" s="7"/>
      <c r="V99" s="7"/>
      <c r="W99" s="7"/>
      <c r="X99" s="7"/>
      <c r="Y99" s="7"/>
      <c r="Z99" s="7"/>
      <c r="AA99" s="7"/>
      <c r="AB99" s="7"/>
      <c r="AC99" s="7"/>
    </row>
    <row r="100" ht="30.0" customHeight="1">
      <c r="A100" s="63" t="s">
        <v>966</v>
      </c>
      <c r="B100" s="13" t="s">
        <v>1098</v>
      </c>
      <c r="C100" s="11" t="s">
        <v>589</v>
      </c>
      <c r="D100" s="64" t="s">
        <v>1099</v>
      </c>
      <c r="E100" s="64"/>
      <c r="F100" s="65" t="s">
        <v>1100</v>
      </c>
      <c r="G100" s="64"/>
      <c r="H100" s="7"/>
      <c r="I100" s="7"/>
      <c r="J100" s="7"/>
      <c r="K100" s="7"/>
      <c r="L100" s="7"/>
      <c r="M100" s="7"/>
      <c r="N100" s="7"/>
      <c r="O100" s="7"/>
      <c r="P100" s="7"/>
      <c r="Q100" s="7"/>
      <c r="R100" s="7"/>
      <c r="S100" s="7"/>
      <c r="T100" s="7"/>
      <c r="U100" s="7"/>
      <c r="V100" s="7"/>
      <c r="W100" s="7"/>
      <c r="X100" s="7"/>
      <c r="Y100" s="7"/>
      <c r="Z100" s="7"/>
      <c r="AA100" s="7"/>
      <c r="AB100" s="7"/>
      <c r="AC100" s="7"/>
    </row>
    <row r="101" ht="30.0" customHeight="1">
      <c r="A101" s="63" t="s">
        <v>966</v>
      </c>
      <c r="B101" s="11" t="s">
        <v>1101</v>
      </c>
      <c r="C101" s="11" t="s">
        <v>589</v>
      </c>
      <c r="D101" s="64" t="s">
        <v>1102</v>
      </c>
      <c r="E101" s="64"/>
      <c r="F101" s="64" t="s">
        <v>1103</v>
      </c>
      <c r="G101" s="64"/>
      <c r="H101" s="7"/>
      <c r="I101" s="7"/>
      <c r="J101" s="7"/>
      <c r="K101" s="7"/>
      <c r="L101" s="7"/>
      <c r="M101" s="7"/>
      <c r="N101" s="7"/>
      <c r="O101" s="7"/>
      <c r="P101" s="7"/>
      <c r="Q101" s="7"/>
      <c r="R101" s="7"/>
      <c r="S101" s="7"/>
      <c r="T101" s="7"/>
      <c r="U101" s="7"/>
      <c r="V101" s="7"/>
      <c r="W101" s="7"/>
      <c r="X101" s="7"/>
      <c r="Y101" s="7"/>
      <c r="Z101" s="7"/>
      <c r="AA101" s="7"/>
      <c r="AB101" s="7"/>
      <c r="AC101" s="7"/>
    </row>
    <row r="102" ht="30.0" customHeight="1">
      <c r="A102" s="63" t="s">
        <v>966</v>
      </c>
      <c r="B102" s="11" t="s">
        <v>1104</v>
      </c>
      <c r="C102" s="11" t="s">
        <v>589</v>
      </c>
      <c r="D102" s="64" t="s">
        <v>885</v>
      </c>
      <c r="E102" s="64"/>
      <c r="F102" s="64" t="s">
        <v>1105</v>
      </c>
      <c r="G102" s="64"/>
      <c r="H102" s="7"/>
      <c r="I102" s="7"/>
      <c r="J102" s="7"/>
      <c r="K102" s="7"/>
      <c r="L102" s="7"/>
      <c r="M102" s="7"/>
      <c r="N102" s="7"/>
      <c r="O102" s="7"/>
      <c r="P102" s="7"/>
      <c r="Q102" s="7"/>
      <c r="R102" s="7"/>
      <c r="S102" s="7"/>
      <c r="T102" s="7"/>
      <c r="U102" s="7"/>
      <c r="V102" s="7"/>
      <c r="W102" s="7"/>
      <c r="X102" s="7"/>
      <c r="Y102" s="7"/>
      <c r="Z102" s="7"/>
      <c r="AA102" s="7"/>
      <c r="AB102" s="7"/>
      <c r="AC102" s="7"/>
    </row>
    <row r="103" ht="30.0" customHeight="1">
      <c r="A103" s="63" t="s">
        <v>966</v>
      </c>
      <c r="B103" s="11" t="s">
        <v>1106</v>
      </c>
      <c r="C103" s="11" t="s">
        <v>589</v>
      </c>
      <c r="D103" s="64" t="s">
        <v>1107</v>
      </c>
      <c r="E103" s="64"/>
      <c r="F103" s="64" t="s">
        <v>1108</v>
      </c>
      <c r="G103" s="64"/>
      <c r="H103" s="7"/>
      <c r="I103" s="7"/>
      <c r="J103" s="7"/>
      <c r="K103" s="7"/>
      <c r="L103" s="7"/>
      <c r="M103" s="7"/>
      <c r="N103" s="7"/>
      <c r="O103" s="7"/>
      <c r="P103" s="7"/>
      <c r="Q103" s="7"/>
      <c r="R103" s="7"/>
      <c r="S103" s="7"/>
      <c r="T103" s="7"/>
      <c r="U103" s="7"/>
      <c r="V103" s="7"/>
      <c r="W103" s="7"/>
      <c r="X103" s="7"/>
      <c r="Y103" s="7"/>
      <c r="Z103" s="7"/>
      <c r="AA103" s="7"/>
      <c r="AB103" s="7"/>
      <c r="AC103" s="7"/>
    </row>
    <row r="104" ht="30.0" customHeight="1">
      <c r="A104" s="63" t="s">
        <v>966</v>
      </c>
      <c r="B104" s="11" t="s">
        <v>1109</v>
      </c>
      <c r="C104" s="11" t="s">
        <v>589</v>
      </c>
      <c r="D104" s="64" t="s">
        <v>1110</v>
      </c>
      <c r="E104" s="64"/>
      <c r="F104" s="64" t="s">
        <v>1111</v>
      </c>
      <c r="G104" s="64"/>
      <c r="H104" s="7"/>
      <c r="I104" s="7"/>
      <c r="J104" s="7"/>
      <c r="K104" s="7"/>
      <c r="L104" s="7"/>
      <c r="M104" s="7"/>
      <c r="N104" s="7"/>
      <c r="O104" s="7"/>
      <c r="P104" s="7"/>
      <c r="Q104" s="7"/>
      <c r="R104" s="7"/>
      <c r="S104" s="7"/>
      <c r="T104" s="7"/>
      <c r="U104" s="7"/>
      <c r="V104" s="7"/>
      <c r="W104" s="7"/>
      <c r="X104" s="7"/>
      <c r="Y104" s="7"/>
      <c r="Z104" s="7"/>
      <c r="AA104" s="7"/>
      <c r="AB104" s="7"/>
      <c r="AC104" s="7"/>
    </row>
    <row r="105" ht="30.0" customHeight="1">
      <c r="A105" s="63" t="s">
        <v>966</v>
      </c>
      <c r="B105" s="11" t="s">
        <v>1112</v>
      </c>
      <c r="C105" s="11" t="s">
        <v>589</v>
      </c>
      <c r="D105" s="64" t="s">
        <v>1113</v>
      </c>
      <c r="E105" s="64"/>
      <c r="F105" s="64" t="s">
        <v>1114</v>
      </c>
      <c r="G105" s="64"/>
      <c r="H105" s="7"/>
      <c r="I105" s="7"/>
      <c r="J105" s="7"/>
      <c r="K105" s="7"/>
      <c r="L105" s="7"/>
      <c r="M105" s="7"/>
      <c r="N105" s="7"/>
      <c r="O105" s="7"/>
      <c r="P105" s="7"/>
      <c r="Q105" s="7"/>
      <c r="R105" s="7"/>
      <c r="S105" s="7"/>
      <c r="T105" s="7"/>
      <c r="U105" s="7"/>
      <c r="V105" s="7"/>
      <c r="W105" s="7"/>
      <c r="X105" s="7"/>
      <c r="Y105" s="7"/>
      <c r="Z105" s="7"/>
      <c r="AA105" s="7"/>
      <c r="AB105" s="7"/>
      <c r="AC105" s="7"/>
    </row>
    <row r="106" ht="30.0" customHeight="1">
      <c r="A106" s="63" t="s">
        <v>966</v>
      </c>
      <c r="B106" s="11" t="s">
        <v>1115</v>
      </c>
      <c r="C106" s="11" t="s">
        <v>589</v>
      </c>
      <c r="D106" s="64" t="s">
        <v>1116</v>
      </c>
      <c r="E106" s="64"/>
      <c r="F106" s="64" t="s">
        <v>1117</v>
      </c>
      <c r="G106" s="64"/>
      <c r="H106" s="7"/>
      <c r="I106" s="7"/>
      <c r="J106" s="7"/>
      <c r="K106" s="7"/>
      <c r="L106" s="7"/>
      <c r="M106" s="7"/>
      <c r="N106" s="7"/>
      <c r="O106" s="7"/>
      <c r="P106" s="7"/>
      <c r="Q106" s="7"/>
      <c r="R106" s="7"/>
      <c r="S106" s="7"/>
      <c r="T106" s="7"/>
      <c r="U106" s="7"/>
      <c r="V106" s="7"/>
      <c r="W106" s="7"/>
      <c r="X106" s="7"/>
      <c r="Y106" s="7"/>
      <c r="Z106" s="7"/>
      <c r="AA106" s="7"/>
      <c r="AB106" s="7"/>
      <c r="AC106" s="7"/>
    </row>
    <row r="107" ht="30.0" customHeight="1">
      <c r="A107" s="63" t="s">
        <v>966</v>
      </c>
      <c r="B107" s="11" t="s">
        <v>1118</v>
      </c>
      <c r="C107" s="11" t="s">
        <v>589</v>
      </c>
      <c r="D107" s="64" t="s">
        <v>1119</v>
      </c>
      <c r="E107" s="64"/>
      <c r="F107" s="64" t="s">
        <v>1120</v>
      </c>
      <c r="G107" s="64"/>
      <c r="H107" s="7"/>
      <c r="I107" s="7"/>
      <c r="J107" s="7"/>
      <c r="K107" s="7"/>
      <c r="L107" s="7"/>
      <c r="M107" s="7"/>
      <c r="N107" s="7"/>
      <c r="O107" s="7"/>
      <c r="P107" s="7"/>
      <c r="Q107" s="7"/>
      <c r="R107" s="7"/>
      <c r="S107" s="7"/>
      <c r="T107" s="7"/>
      <c r="U107" s="7"/>
      <c r="V107" s="7"/>
      <c r="W107" s="7"/>
      <c r="X107" s="7"/>
      <c r="Y107" s="7"/>
      <c r="Z107" s="7"/>
      <c r="AA107" s="7"/>
      <c r="AB107" s="7"/>
      <c r="AC107" s="7"/>
    </row>
    <row r="108" ht="30.0" customHeight="1">
      <c r="A108" s="69" t="s">
        <v>1121</v>
      </c>
      <c r="B108" s="11" t="s">
        <v>1122</v>
      </c>
      <c r="C108" s="11" t="s">
        <v>589</v>
      </c>
      <c r="D108" s="64" t="s">
        <v>1123</v>
      </c>
      <c r="E108" s="64"/>
      <c r="F108" s="64" t="s">
        <v>1124</v>
      </c>
      <c r="G108" s="64"/>
      <c r="H108" s="7"/>
      <c r="I108" s="7"/>
      <c r="J108" s="7"/>
      <c r="K108" s="7"/>
      <c r="L108" s="7"/>
      <c r="M108" s="7"/>
      <c r="N108" s="7"/>
      <c r="O108" s="7"/>
      <c r="P108" s="7"/>
      <c r="Q108" s="7"/>
      <c r="R108" s="7"/>
      <c r="S108" s="7"/>
      <c r="T108" s="7"/>
      <c r="U108" s="7"/>
      <c r="V108" s="7"/>
      <c r="W108" s="7"/>
      <c r="X108" s="7"/>
      <c r="Y108" s="7"/>
      <c r="Z108" s="7"/>
      <c r="AA108" s="7"/>
      <c r="AB108" s="7"/>
      <c r="AC108" s="7"/>
    </row>
    <row r="109" ht="30.0" customHeight="1">
      <c r="A109" s="63" t="s">
        <v>923</v>
      </c>
      <c r="B109" s="11" t="s">
        <v>1125</v>
      </c>
      <c r="C109" s="11" t="s">
        <v>589</v>
      </c>
      <c r="D109" s="64" t="s">
        <v>1126</v>
      </c>
      <c r="E109" s="64"/>
      <c r="F109" s="64" t="s">
        <v>1127</v>
      </c>
      <c r="G109" s="64"/>
      <c r="H109" s="7"/>
      <c r="I109" s="7"/>
      <c r="J109" s="7"/>
      <c r="K109" s="7"/>
      <c r="L109" s="7"/>
      <c r="M109" s="7"/>
      <c r="N109" s="7"/>
      <c r="O109" s="7"/>
      <c r="P109" s="7"/>
      <c r="Q109" s="7"/>
      <c r="R109" s="7"/>
      <c r="S109" s="7"/>
      <c r="T109" s="7"/>
      <c r="U109" s="7"/>
      <c r="V109" s="7"/>
      <c r="W109" s="7"/>
      <c r="X109" s="7"/>
      <c r="Y109" s="7"/>
      <c r="Z109" s="7"/>
      <c r="AA109" s="7"/>
      <c r="AB109" s="7"/>
      <c r="AC109" s="7"/>
    </row>
    <row r="110" ht="30.0" customHeight="1">
      <c r="A110" s="63" t="s">
        <v>986</v>
      </c>
      <c r="B110" s="11" t="s">
        <v>1128</v>
      </c>
      <c r="C110" s="11" t="s">
        <v>589</v>
      </c>
      <c r="D110" s="11" t="s">
        <v>1129</v>
      </c>
      <c r="E110" s="64"/>
      <c r="F110" s="64" t="s">
        <v>1130</v>
      </c>
      <c r="G110" s="64"/>
      <c r="H110" s="7"/>
      <c r="I110" s="7"/>
      <c r="J110" s="7"/>
      <c r="K110" s="7"/>
      <c r="L110" s="7"/>
      <c r="M110" s="7"/>
      <c r="N110" s="7"/>
      <c r="O110" s="7"/>
      <c r="P110" s="7"/>
      <c r="Q110" s="7"/>
      <c r="R110" s="7"/>
      <c r="S110" s="7"/>
      <c r="T110" s="7"/>
      <c r="U110" s="7"/>
      <c r="V110" s="7"/>
      <c r="W110" s="7"/>
      <c r="X110" s="7"/>
      <c r="Y110" s="7"/>
      <c r="Z110" s="7"/>
      <c r="AA110" s="7"/>
      <c r="AB110" s="7"/>
      <c r="AC110" s="7"/>
    </row>
    <row r="111" ht="30.0" customHeight="1">
      <c r="A111" s="63" t="s">
        <v>966</v>
      </c>
      <c r="B111" s="11" t="s">
        <v>1131</v>
      </c>
      <c r="C111" s="9" t="s">
        <v>606</v>
      </c>
      <c r="D111" s="64" t="s">
        <v>1132</v>
      </c>
      <c r="E111" s="64"/>
      <c r="F111" s="64" t="s">
        <v>1133</v>
      </c>
      <c r="G111" s="64"/>
      <c r="H111" s="7"/>
      <c r="I111" s="7"/>
      <c r="J111" s="7"/>
      <c r="K111" s="7"/>
      <c r="L111" s="7"/>
      <c r="M111" s="7"/>
      <c r="N111" s="7"/>
      <c r="O111" s="7"/>
      <c r="P111" s="7"/>
      <c r="Q111" s="7"/>
      <c r="R111" s="7"/>
      <c r="S111" s="7"/>
      <c r="T111" s="7"/>
      <c r="U111" s="7"/>
      <c r="V111" s="7"/>
      <c r="W111" s="7"/>
      <c r="X111" s="7"/>
      <c r="Y111" s="7"/>
      <c r="Z111" s="7"/>
      <c r="AA111" s="7"/>
      <c r="AB111" s="7"/>
      <c r="AC111" s="7"/>
    </row>
    <row r="112" ht="30.0" customHeight="1">
      <c r="A112" s="63" t="s">
        <v>966</v>
      </c>
      <c r="B112" s="11" t="s">
        <v>1134</v>
      </c>
      <c r="C112" s="11" t="s">
        <v>606</v>
      </c>
      <c r="D112" s="64" t="s">
        <v>937</v>
      </c>
      <c r="E112" s="64"/>
      <c r="F112" s="65" t="s">
        <v>1135</v>
      </c>
      <c r="G112" s="64"/>
      <c r="H112" s="7"/>
      <c r="I112" s="7"/>
      <c r="J112" s="7"/>
      <c r="K112" s="7"/>
      <c r="L112" s="7"/>
      <c r="M112" s="7"/>
      <c r="N112" s="7"/>
      <c r="O112" s="70"/>
      <c r="P112" s="70"/>
      <c r="Q112" s="70"/>
      <c r="R112" s="70"/>
      <c r="S112" s="70"/>
      <c r="T112" s="70"/>
      <c r="U112" s="70"/>
      <c r="V112" s="70"/>
      <c r="W112" s="70"/>
      <c r="X112" s="70"/>
      <c r="Y112" s="70"/>
      <c r="Z112" s="70"/>
      <c r="AA112" s="70"/>
      <c r="AB112" s="70"/>
      <c r="AC112" s="70"/>
    </row>
    <row r="113" ht="30.0" customHeight="1">
      <c r="A113" s="63" t="s">
        <v>966</v>
      </c>
      <c r="B113" s="11" t="s">
        <v>1136</v>
      </c>
      <c r="C113" s="11" t="s">
        <v>606</v>
      </c>
      <c r="D113" s="64" t="s">
        <v>1137</v>
      </c>
      <c r="E113" s="64"/>
      <c r="F113" s="64" t="s">
        <v>1138</v>
      </c>
      <c r="G113" s="64"/>
      <c r="H113" s="7"/>
      <c r="I113" s="7"/>
      <c r="J113" s="7"/>
      <c r="K113" s="7"/>
      <c r="L113" s="7"/>
      <c r="M113" s="7"/>
      <c r="N113" s="7"/>
      <c r="O113" s="7"/>
      <c r="P113" s="7"/>
      <c r="Q113" s="7"/>
      <c r="R113" s="7"/>
      <c r="S113" s="7"/>
      <c r="T113" s="7"/>
      <c r="U113" s="7"/>
      <c r="V113" s="7"/>
      <c r="W113" s="7"/>
      <c r="X113" s="7"/>
      <c r="Y113" s="7"/>
      <c r="Z113" s="7"/>
      <c r="AA113" s="7"/>
      <c r="AB113" s="7"/>
      <c r="AC113" s="7"/>
    </row>
    <row r="114" ht="30.0" customHeight="1">
      <c r="A114" s="63" t="s">
        <v>966</v>
      </c>
      <c r="B114" s="11" t="s">
        <v>1139</v>
      </c>
      <c r="C114" s="11" t="s">
        <v>606</v>
      </c>
      <c r="D114" s="64" t="s">
        <v>1140</v>
      </c>
      <c r="E114" s="64"/>
      <c r="F114" s="64" t="s">
        <v>1141</v>
      </c>
      <c r="G114" s="64"/>
      <c r="H114" s="7"/>
      <c r="I114" s="7"/>
      <c r="J114" s="7"/>
      <c r="K114" s="7"/>
      <c r="L114" s="7"/>
      <c r="M114" s="7"/>
      <c r="N114" s="7"/>
      <c r="O114" s="7"/>
      <c r="P114" s="7"/>
      <c r="Q114" s="7"/>
      <c r="R114" s="7"/>
      <c r="S114" s="7"/>
      <c r="T114" s="7"/>
      <c r="U114" s="7"/>
      <c r="V114" s="7"/>
      <c r="W114" s="7"/>
      <c r="X114" s="7"/>
      <c r="Y114" s="7"/>
      <c r="Z114" s="7"/>
      <c r="AA114" s="7"/>
      <c r="AB114" s="7"/>
      <c r="AC114" s="7"/>
    </row>
    <row r="115" ht="30.0" customHeight="1">
      <c r="A115" s="63" t="s">
        <v>923</v>
      </c>
      <c r="B115" s="11" t="s">
        <v>1142</v>
      </c>
      <c r="C115" s="11" t="s">
        <v>606</v>
      </c>
      <c r="D115" s="64" t="s">
        <v>1143</v>
      </c>
      <c r="E115" s="64"/>
      <c r="F115" s="64" t="s">
        <v>1144</v>
      </c>
      <c r="G115" s="64"/>
      <c r="H115" s="7"/>
      <c r="I115" s="7"/>
      <c r="J115" s="7"/>
      <c r="K115" s="7"/>
      <c r="L115" s="7"/>
      <c r="M115" s="7"/>
      <c r="N115" s="7"/>
      <c r="O115" s="7"/>
      <c r="P115" s="7"/>
      <c r="Q115" s="7"/>
      <c r="R115" s="7"/>
      <c r="S115" s="7"/>
      <c r="T115" s="7"/>
      <c r="U115" s="7"/>
      <c r="V115" s="7"/>
      <c r="W115" s="7"/>
      <c r="X115" s="7"/>
      <c r="Y115" s="7"/>
      <c r="Z115" s="7"/>
      <c r="AA115" s="7"/>
      <c r="AB115" s="7"/>
      <c r="AC115" s="7"/>
    </row>
    <row r="116" ht="30.0" customHeight="1">
      <c r="A116" s="63" t="s">
        <v>468</v>
      </c>
      <c r="B116" s="11" t="s">
        <v>1145</v>
      </c>
      <c r="C116" s="11" t="s">
        <v>606</v>
      </c>
      <c r="D116" s="64" t="s">
        <v>1146</v>
      </c>
      <c r="E116" s="64"/>
      <c r="F116" s="64" t="s">
        <v>1147</v>
      </c>
      <c r="G116" s="64"/>
      <c r="H116" s="7"/>
      <c r="I116" s="7"/>
      <c r="J116" s="7"/>
      <c r="K116" s="7"/>
      <c r="L116" s="7"/>
      <c r="M116" s="7"/>
      <c r="N116" s="7"/>
      <c r="O116" s="7"/>
      <c r="P116" s="7"/>
      <c r="Q116" s="7"/>
      <c r="R116" s="7"/>
      <c r="S116" s="7"/>
      <c r="T116" s="7"/>
      <c r="U116" s="7"/>
      <c r="V116" s="7"/>
      <c r="W116" s="7"/>
      <c r="X116" s="7"/>
      <c r="Y116" s="7"/>
      <c r="Z116" s="7"/>
      <c r="AA116" s="7"/>
      <c r="AB116" s="7"/>
      <c r="AC116" s="7"/>
    </row>
    <row r="117" ht="30.0" customHeight="1">
      <c r="A117" s="63" t="s">
        <v>923</v>
      </c>
      <c r="B117" s="11" t="s">
        <v>1148</v>
      </c>
      <c r="C117" s="11" t="s">
        <v>606</v>
      </c>
      <c r="D117" s="64" t="s">
        <v>1149</v>
      </c>
      <c r="E117" s="64"/>
      <c r="F117" s="64" t="s">
        <v>1150</v>
      </c>
      <c r="G117" s="64"/>
      <c r="H117" s="7"/>
      <c r="I117" s="64"/>
      <c r="J117" s="7"/>
      <c r="K117" s="7"/>
      <c r="L117" s="7"/>
      <c r="M117" s="7"/>
      <c r="N117" s="7"/>
      <c r="O117" s="70"/>
      <c r="P117" s="70"/>
      <c r="Q117" s="70"/>
      <c r="R117" s="70"/>
      <c r="S117" s="70"/>
      <c r="T117" s="70"/>
      <c r="U117" s="70"/>
      <c r="V117" s="70"/>
      <c r="W117" s="70"/>
      <c r="X117" s="70"/>
      <c r="Y117" s="70"/>
      <c r="Z117" s="70"/>
      <c r="AA117" s="70"/>
      <c r="AB117" s="70"/>
      <c r="AC117" s="70"/>
    </row>
    <row r="118" ht="30.0" customHeight="1">
      <c r="A118" s="63" t="s">
        <v>923</v>
      </c>
      <c r="B118" s="11" t="s">
        <v>1151</v>
      </c>
      <c r="C118" s="11" t="s">
        <v>606</v>
      </c>
      <c r="D118" s="64" t="s">
        <v>1152</v>
      </c>
      <c r="E118" s="65" t="s">
        <v>1153</v>
      </c>
      <c r="F118" s="64"/>
      <c r="G118" s="64"/>
      <c r="H118" s="7"/>
      <c r="I118" s="7"/>
      <c r="J118" s="7"/>
      <c r="K118" s="7"/>
      <c r="L118" s="7"/>
      <c r="M118" s="7"/>
      <c r="N118" s="7"/>
      <c r="O118" s="70"/>
      <c r="P118" s="70"/>
      <c r="Q118" s="70"/>
      <c r="R118" s="70"/>
      <c r="S118" s="70"/>
      <c r="T118" s="70"/>
      <c r="U118" s="70"/>
      <c r="V118" s="70"/>
      <c r="W118" s="70"/>
      <c r="X118" s="70"/>
      <c r="Y118" s="70"/>
      <c r="Z118" s="70"/>
      <c r="AA118" s="70"/>
      <c r="AB118" s="70"/>
      <c r="AC118" s="70"/>
    </row>
    <row r="119" ht="30.0" customHeight="1">
      <c r="A119" s="63" t="s">
        <v>923</v>
      </c>
      <c r="B119" s="11" t="s">
        <v>1154</v>
      </c>
      <c r="C119" s="11" t="s">
        <v>606</v>
      </c>
      <c r="D119" s="64" t="s">
        <v>1155</v>
      </c>
      <c r="E119" s="64"/>
      <c r="F119" s="64" t="s">
        <v>1156</v>
      </c>
      <c r="G119" s="64"/>
      <c r="H119" s="7"/>
      <c r="I119" s="7"/>
      <c r="J119" s="7"/>
      <c r="K119" s="7"/>
      <c r="L119" s="7"/>
      <c r="M119" s="7"/>
      <c r="N119" s="7"/>
      <c r="O119" s="7"/>
      <c r="P119" s="7"/>
      <c r="Q119" s="7"/>
      <c r="R119" s="7"/>
      <c r="S119" s="7"/>
      <c r="T119" s="7"/>
      <c r="U119" s="7"/>
      <c r="V119" s="7"/>
      <c r="W119" s="7"/>
      <c r="X119" s="7"/>
      <c r="Y119" s="7"/>
      <c r="Z119" s="7"/>
      <c r="AA119" s="7"/>
      <c r="AB119" s="7"/>
      <c r="AC119" s="7"/>
    </row>
    <row r="120" ht="30.0" customHeight="1">
      <c r="A120" s="69" t="s">
        <v>923</v>
      </c>
      <c r="B120" s="11" t="s">
        <v>1157</v>
      </c>
      <c r="C120" s="11" t="s">
        <v>606</v>
      </c>
      <c r="D120" s="64" t="s">
        <v>1158</v>
      </c>
      <c r="E120" s="64"/>
      <c r="F120" s="64" t="s">
        <v>1159</v>
      </c>
      <c r="G120" s="64"/>
      <c r="H120" s="7"/>
      <c r="I120" s="7"/>
      <c r="J120" s="7"/>
      <c r="K120" s="7"/>
      <c r="L120" s="7"/>
      <c r="M120" s="7"/>
      <c r="N120" s="7"/>
      <c r="O120" s="7"/>
      <c r="P120" s="7"/>
      <c r="Q120" s="7"/>
      <c r="R120" s="7"/>
      <c r="S120" s="7"/>
      <c r="T120" s="7"/>
      <c r="U120" s="7"/>
      <c r="V120" s="7"/>
      <c r="W120" s="7"/>
      <c r="X120" s="7"/>
      <c r="Y120" s="7"/>
      <c r="Z120" s="7"/>
      <c r="AA120" s="7"/>
      <c r="AB120" s="7"/>
      <c r="AC120" s="7"/>
    </row>
    <row r="121" ht="30.0" customHeight="1">
      <c r="A121" s="63" t="s">
        <v>923</v>
      </c>
      <c r="B121" s="11" t="s">
        <v>1160</v>
      </c>
      <c r="C121" s="11" t="s">
        <v>606</v>
      </c>
      <c r="D121" s="64" t="s">
        <v>1161</v>
      </c>
      <c r="E121" s="64"/>
      <c r="F121" s="64" t="s">
        <v>1162</v>
      </c>
      <c r="G121" s="64"/>
      <c r="H121" s="7"/>
      <c r="I121" s="7"/>
      <c r="J121" s="7"/>
      <c r="K121" s="7"/>
      <c r="L121" s="7"/>
      <c r="M121" s="7"/>
      <c r="N121" s="7"/>
      <c r="O121" s="7"/>
      <c r="P121" s="7"/>
      <c r="Q121" s="7"/>
      <c r="R121" s="7"/>
      <c r="S121" s="7"/>
      <c r="T121" s="7"/>
      <c r="U121" s="7"/>
      <c r="V121" s="7"/>
      <c r="W121" s="7"/>
      <c r="X121" s="7"/>
      <c r="Y121" s="7"/>
      <c r="Z121" s="7"/>
      <c r="AA121" s="7"/>
      <c r="AB121" s="7"/>
      <c r="AC121" s="7"/>
    </row>
    <row r="122" ht="30.0" customHeight="1">
      <c r="A122" s="63" t="s">
        <v>923</v>
      </c>
      <c r="B122" s="11" t="s">
        <v>1163</v>
      </c>
      <c r="C122" s="11" t="s">
        <v>606</v>
      </c>
      <c r="D122" s="64" t="s">
        <v>1164</v>
      </c>
      <c r="E122" s="64"/>
      <c r="F122" s="64" t="s">
        <v>1165</v>
      </c>
      <c r="G122" s="64"/>
      <c r="H122" s="7"/>
      <c r="I122" s="7"/>
      <c r="J122" s="7"/>
      <c r="K122" s="7"/>
      <c r="L122" s="7"/>
      <c r="M122" s="7"/>
      <c r="N122" s="7"/>
      <c r="O122" s="7"/>
      <c r="P122" s="7"/>
      <c r="Q122" s="7"/>
      <c r="R122" s="7"/>
      <c r="S122" s="7"/>
      <c r="T122" s="7"/>
      <c r="U122" s="7"/>
      <c r="V122" s="7"/>
      <c r="W122" s="7"/>
      <c r="X122" s="7"/>
      <c r="Y122" s="7"/>
      <c r="Z122" s="7"/>
      <c r="AA122" s="7"/>
      <c r="AB122" s="7"/>
      <c r="AC122" s="7"/>
    </row>
    <row r="123" ht="30.0" customHeight="1">
      <c r="A123" s="72" t="s">
        <v>923</v>
      </c>
      <c r="B123" s="11" t="s">
        <v>1166</v>
      </c>
      <c r="C123" s="11" t="s">
        <v>606</v>
      </c>
      <c r="D123" s="64" t="s">
        <v>1167</v>
      </c>
      <c r="E123" s="64"/>
      <c r="F123" s="64" t="s">
        <v>1168</v>
      </c>
      <c r="G123" s="64"/>
      <c r="H123" s="7"/>
      <c r="I123" s="7"/>
      <c r="J123" s="7"/>
      <c r="K123" s="7"/>
      <c r="L123" s="7"/>
      <c r="M123" s="7"/>
      <c r="N123" s="7"/>
      <c r="O123" s="7"/>
      <c r="P123" s="7"/>
      <c r="Q123" s="7"/>
      <c r="R123" s="7"/>
      <c r="S123" s="7"/>
      <c r="T123" s="7"/>
      <c r="U123" s="7"/>
      <c r="V123" s="7"/>
      <c r="W123" s="7"/>
      <c r="X123" s="7"/>
      <c r="Y123" s="7"/>
      <c r="Z123" s="7"/>
      <c r="AA123" s="7"/>
      <c r="AB123" s="7"/>
      <c r="AC123" s="7"/>
    </row>
    <row r="124" ht="30.0" customHeight="1">
      <c r="A124" s="63" t="s">
        <v>923</v>
      </c>
      <c r="B124" s="11" t="s">
        <v>1169</v>
      </c>
      <c r="C124" s="11" t="s">
        <v>606</v>
      </c>
      <c r="D124" s="64" t="s">
        <v>1170</v>
      </c>
      <c r="E124" s="64"/>
      <c r="F124" s="64" t="s">
        <v>1171</v>
      </c>
      <c r="G124" s="64"/>
      <c r="H124" s="7"/>
      <c r="I124" s="7"/>
      <c r="J124" s="7"/>
      <c r="K124" s="7"/>
      <c r="L124" s="7"/>
      <c r="M124" s="7"/>
      <c r="N124" s="7"/>
      <c r="O124" s="7"/>
      <c r="P124" s="7"/>
      <c r="Q124" s="7"/>
      <c r="R124" s="7"/>
      <c r="S124" s="7"/>
      <c r="T124" s="7"/>
      <c r="U124" s="7"/>
      <c r="V124" s="7"/>
      <c r="W124" s="7"/>
      <c r="X124" s="7"/>
      <c r="Y124" s="7"/>
      <c r="Z124" s="7"/>
      <c r="AA124" s="7"/>
      <c r="AB124" s="7"/>
      <c r="AC124" s="7"/>
    </row>
    <row r="125" ht="30.0" customHeight="1">
      <c r="A125" s="63" t="s">
        <v>923</v>
      </c>
      <c r="B125" s="11" t="s">
        <v>1172</v>
      </c>
      <c r="C125" s="11" t="s">
        <v>606</v>
      </c>
      <c r="D125" s="64" t="s">
        <v>1173</v>
      </c>
      <c r="E125" s="64"/>
      <c r="F125" s="64" t="s">
        <v>1174</v>
      </c>
      <c r="G125" s="64"/>
      <c r="H125" s="7"/>
      <c r="I125" s="7"/>
      <c r="J125" s="7"/>
      <c r="K125" s="7"/>
      <c r="L125" s="7"/>
      <c r="M125" s="7"/>
      <c r="N125" s="7"/>
      <c r="O125" s="7"/>
      <c r="P125" s="7"/>
      <c r="Q125" s="7"/>
      <c r="R125" s="7"/>
      <c r="S125" s="7"/>
      <c r="T125" s="7"/>
      <c r="U125" s="7"/>
      <c r="V125" s="7"/>
      <c r="W125" s="7"/>
      <c r="X125" s="7"/>
      <c r="Y125" s="7"/>
      <c r="Z125" s="7"/>
      <c r="AA125" s="7"/>
      <c r="AB125" s="7"/>
      <c r="AC125" s="7"/>
    </row>
    <row r="126" ht="30.0" customHeight="1">
      <c r="A126" s="63" t="s">
        <v>923</v>
      </c>
      <c r="B126" s="11" t="s">
        <v>1175</v>
      </c>
      <c r="C126" s="11" t="s">
        <v>606</v>
      </c>
      <c r="D126" s="64" t="s">
        <v>1176</v>
      </c>
      <c r="E126" s="64"/>
      <c r="F126" s="64" t="s">
        <v>1177</v>
      </c>
      <c r="G126" s="64"/>
      <c r="H126" s="7"/>
      <c r="I126" s="7"/>
      <c r="J126" s="7"/>
      <c r="K126" s="7"/>
      <c r="L126" s="7"/>
      <c r="M126" s="7"/>
      <c r="N126" s="7"/>
      <c r="O126" s="7"/>
      <c r="P126" s="7"/>
      <c r="Q126" s="7"/>
      <c r="R126" s="7"/>
      <c r="S126" s="7"/>
      <c r="T126" s="7"/>
      <c r="U126" s="7"/>
      <c r="V126" s="7"/>
      <c r="W126" s="7"/>
      <c r="X126" s="7"/>
      <c r="Y126" s="7"/>
      <c r="Z126" s="7"/>
      <c r="AA126" s="7"/>
      <c r="AB126" s="7"/>
      <c r="AC126" s="7"/>
    </row>
    <row r="127" ht="30.0" customHeight="1">
      <c r="A127" s="63" t="s">
        <v>923</v>
      </c>
      <c r="B127" s="11" t="s">
        <v>1178</v>
      </c>
      <c r="C127" s="11" t="s">
        <v>606</v>
      </c>
      <c r="D127" s="64" t="s">
        <v>1179</v>
      </c>
      <c r="E127" s="64"/>
      <c r="F127" s="64" t="s">
        <v>1180</v>
      </c>
      <c r="G127" s="64"/>
      <c r="H127" s="7"/>
      <c r="I127" s="7"/>
      <c r="J127" s="7"/>
      <c r="K127" s="7"/>
      <c r="L127" s="7"/>
      <c r="M127" s="7"/>
      <c r="N127" s="7"/>
      <c r="O127" s="7"/>
      <c r="P127" s="7"/>
      <c r="Q127" s="7"/>
      <c r="R127" s="7"/>
      <c r="S127" s="7"/>
      <c r="T127" s="7"/>
      <c r="U127" s="7"/>
      <c r="V127" s="7"/>
      <c r="W127" s="7"/>
      <c r="X127" s="7"/>
      <c r="Y127" s="7"/>
      <c r="Z127" s="7"/>
      <c r="AA127" s="7"/>
      <c r="AB127" s="7"/>
      <c r="AC127" s="7"/>
    </row>
    <row r="128" ht="30.0" customHeight="1">
      <c r="A128" s="69" t="s">
        <v>923</v>
      </c>
      <c r="B128" s="11" t="s">
        <v>1181</v>
      </c>
      <c r="C128" s="11" t="s">
        <v>606</v>
      </c>
      <c r="D128" s="64" t="s">
        <v>1182</v>
      </c>
      <c r="E128" s="64"/>
      <c r="F128" s="65" t="s">
        <v>1183</v>
      </c>
      <c r="G128" s="64"/>
      <c r="H128" s="7"/>
      <c r="I128" s="7"/>
      <c r="J128" s="7"/>
      <c r="K128" s="7"/>
      <c r="L128" s="7"/>
      <c r="M128" s="7"/>
      <c r="N128" s="7"/>
      <c r="O128" s="7"/>
      <c r="P128" s="7"/>
      <c r="Q128" s="7"/>
      <c r="R128" s="7"/>
      <c r="S128" s="7"/>
      <c r="T128" s="7"/>
      <c r="U128" s="7"/>
      <c r="V128" s="7"/>
      <c r="W128" s="7"/>
      <c r="X128" s="7"/>
      <c r="Y128" s="7"/>
      <c r="Z128" s="7"/>
      <c r="AA128" s="7"/>
      <c r="AB128" s="7"/>
      <c r="AC128" s="7"/>
    </row>
    <row r="129" ht="30.0" customHeight="1">
      <c r="A129" s="69" t="s">
        <v>923</v>
      </c>
      <c r="B129" s="11" t="s">
        <v>1184</v>
      </c>
      <c r="C129" s="11" t="s">
        <v>606</v>
      </c>
      <c r="D129" s="64" t="s">
        <v>1185</v>
      </c>
      <c r="E129" s="64"/>
      <c r="F129" s="64" t="s">
        <v>1186</v>
      </c>
      <c r="G129" s="64"/>
      <c r="H129" s="7"/>
      <c r="I129" s="7"/>
      <c r="J129" s="7"/>
      <c r="K129" s="7"/>
      <c r="L129" s="7"/>
      <c r="M129" s="7"/>
      <c r="N129" s="7"/>
      <c r="O129" s="7"/>
      <c r="P129" s="7"/>
      <c r="Q129" s="7"/>
      <c r="R129" s="7"/>
      <c r="S129" s="7"/>
      <c r="T129" s="7"/>
      <c r="U129" s="7"/>
      <c r="V129" s="7"/>
      <c r="W129" s="7"/>
      <c r="X129" s="7"/>
      <c r="Y129" s="7"/>
      <c r="Z129" s="7"/>
      <c r="AA129" s="7"/>
      <c r="AB129" s="7"/>
      <c r="AC129" s="7"/>
    </row>
    <row r="130" ht="30.0" customHeight="1">
      <c r="A130" s="69" t="s">
        <v>923</v>
      </c>
      <c r="B130" s="11" t="s">
        <v>1187</v>
      </c>
      <c r="C130" s="11" t="s">
        <v>606</v>
      </c>
      <c r="D130" s="64" t="s">
        <v>394</v>
      </c>
      <c r="E130" s="64"/>
      <c r="F130" s="64" t="s">
        <v>1188</v>
      </c>
      <c r="G130" s="64"/>
      <c r="H130" s="7"/>
      <c r="I130" s="7"/>
      <c r="J130" s="7"/>
      <c r="K130" s="7"/>
      <c r="L130" s="7"/>
      <c r="M130" s="7"/>
      <c r="N130" s="7"/>
      <c r="O130" s="7"/>
      <c r="P130" s="7"/>
      <c r="Q130" s="7"/>
      <c r="R130" s="7"/>
      <c r="S130" s="7"/>
      <c r="T130" s="7"/>
      <c r="U130" s="7"/>
      <c r="V130" s="7"/>
      <c r="W130" s="7"/>
      <c r="X130" s="7"/>
      <c r="Y130" s="7"/>
      <c r="Z130" s="7"/>
      <c r="AA130" s="7"/>
      <c r="AB130" s="7"/>
      <c r="AC130" s="7"/>
    </row>
    <row r="131" ht="30.0" customHeight="1">
      <c r="A131" s="63" t="s">
        <v>923</v>
      </c>
      <c r="B131" s="11" t="s">
        <v>1189</v>
      </c>
      <c r="C131" s="9" t="s">
        <v>606</v>
      </c>
      <c r="D131" s="11" t="s">
        <v>1190</v>
      </c>
      <c r="E131" s="64"/>
      <c r="F131" s="64" t="s">
        <v>1191</v>
      </c>
      <c r="G131" s="64"/>
      <c r="H131" s="7"/>
      <c r="I131" s="7"/>
      <c r="J131" s="7"/>
      <c r="K131" s="7"/>
      <c r="L131" s="7"/>
      <c r="M131" s="7"/>
      <c r="N131" s="7"/>
      <c r="O131" s="7"/>
      <c r="P131" s="7"/>
      <c r="Q131" s="7"/>
      <c r="R131" s="7"/>
      <c r="S131" s="7"/>
      <c r="T131" s="7"/>
      <c r="U131" s="7"/>
      <c r="V131" s="7"/>
      <c r="W131" s="7"/>
      <c r="X131" s="7"/>
      <c r="Y131" s="7"/>
      <c r="Z131" s="7"/>
      <c r="AA131" s="7"/>
      <c r="AB131" s="7"/>
      <c r="AC131" s="7"/>
    </row>
    <row r="132" ht="30.0" customHeight="1">
      <c r="A132" s="63" t="s">
        <v>468</v>
      </c>
      <c r="B132" s="11" t="s">
        <v>1192</v>
      </c>
      <c r="C132" s="11" t="s">
        <v>606</v>
      </c>
      <c r="D132" s="64" t="s">
        <v>1193</v>
      </c>
      <c r="E132" s="64"/>
      <c r="F132" s="64" t="s">
        <v>1194</v>
      </c>
      <c r="G132" s="64"/>
      <c r="H132" s="7"/>
      <c r="I132" s="7"/>
      <c r="J132" s="7"/>
      <c r="K132" s="7"/>
      <c r="L132" s="7"/>
      <c r="M132" s="7"/>
      <c r="N132" s="7"/>
      <c r="O132" s="7"/>
      <c r="P132" s="7"/>
      <c r="Q132" s="7"/>
      <c r="R132" s="7"/>
      <c r="S132" s="7"/>
      <c r="T132" s="7"/>
      <c r="U132" s="7"/>
      <c r="V132" s="7"/>
      <c r="W132" s="7"/>
      <c r="X132" s="7"/>
      <c r="Y132" s="7"/>
      <c r="Z132" s="7"/>
      <c r="AA132" s="7"/>
      <c r="AB132" s="7"/>
      <c r="AC132" s="7"/>
    </row>
    <row r="133" ht="30.0" customHeight="1">
      <c r="A133" s="63" t="s">
        <v>468</v>
      </c>
      <c r="B133" s="11" t="s">
        <v>1195</v>
      </c>
      <c r="C133" s="11" t="s">
        <v>606</v>
      </c>
      <c r="D133" s="64" t="s">
        <v>1196</v>
      </c>
      <c r="E133" s="64"/>
      <c r="F133" s="64" t="s">
        <v>1197</v>
      </c>
      <c r="G133" s="64"/>
      <c r="H133" s="7"/>
      <c r="I133" s="7"/>
      <c r="J133" s="7"/>
      <c r="K133" s="7"/>
      <c r="L133" s="7"/>
      <c r="M133" s="7"/>
      <c r="N133" s="7"/>
      <c r="O133" s="7"/>
      <c r="P133" s="7"/>
      <c r="Q133" s="7"/>
      <c r="R133" s="7"/>
      <c r="S133" s="7"/>
      <c r="T133" s="7"/>
      <c r="U133" s="7"/>
      <c r="V133" s="7"/>
      <c r="W133" s="7"/>
      <c r="X133" s="7"/>
      <c r="Y133" s="7"/>
      <c r="Z133" s="7"/>
      <c r="AA133" s="7"/>
      <c r="AB133" s="7"/>
      <c r="AC133" s="7"/>
    </row>
    <row r="134" ht="30.0" customHeight="1">
      <c r="A134" s="63" t="s">
        <v>468</v>
      </c>
      <c r="B134" s="11" t="s">
        <v>1198</v>
      </c>
      <c r="C134" s="11" t="s">
        <v>606</v>
      </c>
      <c r="D134" s="64" t="s">
        <v>1199</v>
      </c>
      <c r="E134" s="64"/>
      <c r="F134" s="64" t="s">
        <v>1200</v>
      </c>
      <c r="G134" s="64"/>
      <c r="H134" s="7"/>
      <c r="I134" s="7"/>
      <c r="J134" s="7" t="s">
        <v>1201</v>
      </c>
      <c r="K134" s="7"/>
      <c r="L134" s="7"/>
      <c r="M134" s="7"/>
      <c r="N134" s="7"/>
      <c r="O134" s="7"/>
      <c r="P134" s="7"/>
      <c r="Q134" s="7"/>
      <c r="R134" s="7"/>
      <c r="S134" s="7"/>
      <c r="T134" s="7"/>
      <c r="U134" s="7"/>
      <c r="V134" s="7"/>
      <c r="W134" s="7"/>
      <c r="X134" s="7"/>
      <c r="Y134" s="7"/>
      <c r="Z134" s="7"/>
      <c r="AA134" s="7"/>
      <c r="AB134" s="7"/>
      <c r="AC134" s="7"/>
    </row>
    <row r="135" ht="30.0" customHeight="1">
      <c r="A135" s="69" t="s">
        <v>923</v>
      </c>
      <c r="B135" s="11" t="s">
        <v>1202</v>
      </c>
      <c r="C135" s="11" t="s">
        <v>606</v>
      </c>
      <c r="D135" s="64" t="s">
        <v>1203</v>
      </c>
      <c r="E135" s="64"/>
      <c r="F135" s="64" t="s">
        <v>1204</v>
      </c>
      <c r="G135" s="64"/>
      <c r="H135" s="7"/>
      <c r="I135" s="7"/>
      <c r="J135" s="7"/>
      <c r="K135" s="7"/>
      <c r="L135" s="7"/>
      <c r="M135" s="7"/>
      <c r="N135" s="7"/>
      <c r="O135" s="7"/>
      <c r="P135" s="7"/>
      <c r="Q135" s="7"/>
      <c r="R135" s="7"/>
      <c r="S135" s="7"/>
      <c r="T135" s="7"/>
      <c r="U135" s="7"/>
      <c r="V135" s="7"/>
      <c r="W135" s="7"/>
      <c r="X135" s="7"/>
      <c r="Y135" s="7"/>
      <c r="Z135" s="7"/>
      <c r="AA135" s="7"/>
      <c r="AB135" s="7"/>
      <c r="AC135" s="7"/>
    </row>
    <row r="136" ht="30.0" customHeight="1">
      <c r="A136" s="69" t="s">
        <v>923</v>
      </c>
      <c r="B136" s="11" t="s">
        <v>1205</v>
      </c>
      <c r="C136" s="11" t="s">
        <v>606</v>
      </c>
      <c r="D136" s="64" t="s">
        <v>1206</v>
      </c>
      <c r="E136" s="64"/>
      <c r="F136" s="65" t="s">
        <v>1207</v>
      </c>
      <c r="G136" s="64"/>
      <c r="H136" s="7"/>
      <c r="I136" s="7"/>
      <c r="J136" s="7"/>
      <c r="K136" s="7"/>
      <c r="L136" s="7"/>
      <c r="M136" s="7"/>
      <c r="N136" s="7"/>
      <c r="O136" s="7"/>
      <c r="P136" s="7"/>
      <c r="Q136" s="7"/>
      <c r="R136" s="7"/>
      <c r="S136" s="7"/>
      <c r="T136" s="7"/>
      <c r="U136" s="7"/>
      <c r="V136" s="7"/>
      <c r="W136" s="7"/>
      <c r="X136" s="7"/>
      <c r="Y136" s="7"/>
      <c r="Z136" s="7"/>
      <c r="AA136" s="7"/>
      <c r="AB136" s="7"/>
      <c r="AC136" s="7"/>
    </row>
    <row r="137" ht="30.0" customHeight="1">
      <c r="A137" s="69" t="s">
        <v>923</v>
      </c>
      <c r="B137" s="7" t="s">
        <v>1208</v>
      </c>
      <c r="C137" s="9" t="s">
        <v>606</v>
      </c>
      <c r="D137" s="11" t="s">
        <v>1209</v>
      </c>
      <c r="E137" s="64" t="s">
        <v>1210</v>
      </c>
      <c r="F137" s="64"/>
      <c r="G137" s="64"/>
      <c r="H137" s="7"/>
      <c r="I137" s="7"/>
      <c r="J137" s="7"/>
      <c r="K137" s="7"/>
      <c r="L137" s="7"/>
      <c r="M137" s="7"/>
      <c r="N137" s="7"/>
      <c r="O137" s="7"/>
      <c r="P137" s="7"/>
      <c r="Q137" s="7"/>
      <c r="R137" s="7"/>
      <c r="S137" s="7"/>
      <c r="T137" s="7"/>
      <c r="U137" s="7"/>
      <c r="V137" s="7"/>
      <c r="W137" s="7"/>
      <c r="X137" s="7"/>
      <c r="Y137" s="7"/>
      <c r="Z137" s="7"/>
      <c r="AA137" s="7"/>
      <c r="AB137" s="7"/>
      <c r="AC137" s="7"/>
    </row>
    <row r="138" ht="30.0" customHeight="1">
      <c r="A138" s="69" t="s">
        <v>923</v>
      </c>
      <c r="B138" s="13" t="s">
        <v>1211</v>
      </c>
      <c r="C138" s="7" t="s">
        <v>606</v>
      </c>
      <c r="D138" s="65" t="s">
        <v>1212</v>
      </c>
      <c r="E138" s="64" t="s">
        <v>1213</v>
      </c>
      <c r="F138" s="64"/>
      <c r="G138" s="64"/>
      <c r="H138" s="7"/>
      <c r="I138" s="7"/>
      <c r="J138" s="7"/>
      <c r="K138" s="7"/>
      <c r="L138" s="7"/>
      <c r="M138" s="7"/>
      <c r="N138" s="7"/>
      <c r="O138" s="7"/>
      <c r="P138" s="7"/>
      <c r="Q138" s="7"/>
      <c r="R138" s="7"/>
      <c r="S138" s="7"/>
      <c r="T138" s="7"/>
      <c r="U138" s="7"/>
      <c r="V138" s="7"/>
      <c r="W138" s="7"/>
      <c r="X138" s="7"/>
      <c r="Y138" s="7"/>
      <c r="Z138" s="7"/>
      <c r="AA138" s="7"/>
      <c r="AB138" s="7"/>
      <c r="AC138" s="7"/>
    </row>
    <row r="139" ht="30.0" customHeight="1">
      <c r="A139" s="69" t="s">
        <v>923</v>
      </c>
      <c r="B139" s="11" t="s">
        <v>1214</v>
      </c>
      <c r="C139" s="9" t="s">
        <v>606</v>
      </c>
      <c r="D139" s="11" t="s">
        <v>1215</v>
      </c>
      <c r="E139" s="64" t="s">
        <v>1216</v>
      </c>
      <c r="F139" s="64"/>
      <c r="G139" s="64"/>
      <c r="H139" s="7"/>
      <c r="I139" s="7"/>
      <c r="J139" s="7"/>
      <c r="K139" s="7"/>
      <c r="L139" s="7"/>
      <c r="M139" s="7"/>
      <c r="N139" s="7"/>
      <c r="O139" s="7"/>
      <c r="P139" s="7"/>
      <c r="Q139" s="7"/>
      <c r="R139" s="7"/>
      <c r="S139" s="7"/>
      <c r="T139" s="7"/>
      <c r="U139" s="7"/>
      <c r="V139" s="7"/>
      <c r="W139" s="7"/>
      <c r="X139" s="7"/>
      <c r="Y139" s="7"/>
      <c r="Z139" s="7"/>
      <c r="AA139" s="7"/>
      <c r="AB139" s="7"/>
      <c r="AC139" s="7"/>
    </row>
    <row r="140" ht="30.0" customHeight="1">
      <c r="A140" s="69" t="s">
        <v>923</v>
      </c>
      <c r="B140" s="11" t="s">
        <v>1217</v>
      </c>
      <c r="C140" s="11" t="s">
        <v>606</v>
      </c>
      <c r="D140" s="64" t="s">
        <v>1218</v>
      </c>
      <c r="E140" s="64"/>
      <c r="F140" s="64" t="s">
        <v>1219</v>
      </c>
      <c r="G140" s="64"/>
      <c r="H140" s="7"/>
      <c r="I140" s="7"/>
      <c r="J140" s="7"/>
      <c r="K140" s="7"/>
      <c r="L140" s="7"/>
      <c r="M140" s="7"/>
      <c r="N140" s="7"/>
      <c r="O140" s="7"/>
      <c r="P140" s="7"/>
      <c r="Q140" s="7"/>
      <c r="R140" s="7"/>
      <c r="S140" s="7"/>
      <c r="T140" s="7"/>
      <c r="U140" s="7"/>
      <c r="V140" s="7"/>
      <c r="W140" s="7"/>
      <c r="X140" s="7"/>
      <c r="Y140" s="7"/>
      <c r="Z140" s="7"/>
      <c r="AA140" s="7"/>
      <c r="AB140" s="7"/>
      <c r="AC140" s="7"/>
    </row>
    <row r="141" ht="30.0" customHeight="1">
      <c r="A141" s="69" t="s">
        <v>923</v>
      </c>
      <c r="B141" s="11" t="s">
        <v>1220</v>
      </c>
      <c r="C141" s="11" t="s">
        <v>606</v>
      </c>
      <c r="D141" s="64" t="s">
        <v>1221</v>
      </c>
      <c r="E141" s="64"/>
      <c r="F141" s="64" t="s">
        <v>1222</v>
      </c>
      <c r="G141" s="64"/>
      <c r="H141" s="7"/>
      <c r="I141" s="7"/>
      <c r="J141" s="7"/>
      <c r="K141" s="7"/>
      <c r="L141" s="7"/>
      <c r="M141" s="7"/>
      <c r="N141" s="7"/>
      <c r="O141" s="7"/>
      <c r="P141" s="7"/>
      <c r="Q141" s="7"/>
      <c r="R141" s="7"/>
      <c r="S141" s="7"/>
      <c r="T141" s="7"/>
      <c r="U141" s="7"/>
      <c r="V141" s="7"/>
      <c r="W141" s="7"/>
      <c r="X141" s="7"/>
      <c r="Y141" s="7"/>
      <c r="Z141" s="7"/>
      <c r="AA141" s="7"/>
      <c r="AB141" s="7"/>
      <c r="AC141" s="7"/>
    </row>
    <row r="142" ht="30.0" customHeight="1">
      <c r="A142" s="69" t="s">
        <v>923</v>
      </c>
      <c r="B142" s="11" t="s">
        <v>1223</v>
      </c>
      <c r="C142" s="11" t="s">
        <v>606</v>
      </c>
      <c r="D142" s="64" t="s">
        <v>1224</v>
      </c>
      <c r="E142" s="64"/>
      <c r="F142" s="64" t="s">
        <v>1225</v>
      </c>
      <c r="G142" s="64"/>
      <c r="H142" s="7"/>
      <c r="I142" s="7"/>
      <c r="J142" s="7"/>
      <c r="K142" s="7"/>
      <c r="L142" s="7"/>
      <c r="M142" s="7"/>
      <c r="N142" s="7"/>
      <c r="O142" s="7"/>
      <c r="P142" s="7"/>
      <c r="Q142" s="7"/>
      <c r="R142" s="7"/>
      <c r="S142" s="7"/>
      <c r="T142" s="7"/>
      <c r="U142" s="7"/>
      <c r="V142" s="7"/>
      <c r="W142" s="7"/>
      <c r="X142" s="7"/>
      <c r="Y142" s="7"/>
      <c r="Z142" s="7"/>
      <c r="AA142" s="7"/>
      <c r="AB142" s="7"/>
      <c r="AC142" s="7"/>
    </row>
    <row r="143" ht="30.0" customHeight="1">
      <c r="A143" s="69" t="s">
        <v>923</v>
      </c>
      <c r="B143" s="11" t="s">
        <v>1226</v>
      </c>
      <c r="C143" s="11" t="s">
        <v>606</v>
      </c>
      <c r="D143" s="64" t="s">
        <v>1227</v>
      </c>
      <c r="E143" s="64"/>
      <c r="F143" s="64" t="s">
        <v>1228</v>
      </c>
      <c r="G143" s="64"/>
      <c r="H143" s="7"/>
      <c r="I143" s="7"/>
      <c r="J143" s="7" t="s">
        <v>1229</v>
      </c>
      <c r="K143" s="7"/>
      <c r="L143" s="7"/>
      <c r="M143" s="7"/>
      <c r="N143" s="7"/>
      <c r="O143" s="7"/>
      <c r="P143" s="7"/>
      <c r="Q143" s="7"/>
      <c r="R143" s="7"/>
      <c r="S143" s="7"/>
      <c r="T143" s="7"/>
      <c r="U143" s="7"/>
      <c r="V143" s="7"/>
      <c r="W143" s="7"/>
      <c r="X143" s="7"/>
      <c r="Y143" s="7"/>
      <c r="Z143" s="7"/>
      <c r="AA143" s="7"/>
      <c r="AB143" s="7"/>
      <c r="AC143" s="7"/>
    </row>
    <row r="144" ht="30.0" customHeight="1">
      <c r="A144" s="69" t="s">
        <v>923</v>
      </c>
      <c r="B144" s="11" t="s">
        <v>1230</v>
      </c>
      <c r="C144" s="11" t="s">
        <v>606</v>
      </c>
      <c r="D144" s="64" t="s">
        <v>1231</v>
      </c>
      <c r="E144" s="64"/>
      <c r="F144" s="64" t="s">
        <v>1232</v>
      </c>
      <c r="G144" s="64"/>
      <c r="H144" s="7"/>
      <c r="I144" s="7"/>
      <c r="J144" s="7"/>
      <c r="K144" s="7"/>
      <c r="L144" s="7"/>
      <c r="M144" s="7"/>
      <c r="N144" s="7"/>
      <c r="O144" s="7"/>
      <c r="P144" s="7"/>
      <c r="Q144" s="7"/>
      <c r="R144" s="7"/>
      <c r="S144" s="7"/>
      <c r="T144" s="7"/>
      <c r="U144" s="7"/>
      <c r="V144" s="7"/>
      <c r="W144" s="7"/>
      <c r="X144" s="7"/>
      <c r="Y144" s="7"/>
      <c r="Z144" s="7"/>
      <c r="AA144" s="7"/>
      <c r="AB144" s="7"/>
      <c r="AC144" s="7"/>
    </row>
    <row r="145" ht="30.0" customHeight="1">
      <c r="A145" s="69" t="s">
        <v>468</v>
      </c>
      <c r="B145" s="11" t="s">
        <v>1233</v>
      </c>
      <c r="C145" s="11" t="s">
        <v>606</v>
      </c>
      <c r="D145" s="64" t="s">
        <v>1234</v>
      </c>
      <c r="E145" s="64"/>
      <c r="F145" s="64" t="s">
        <v>1235</v>
      </c>
      <c r="G145" s="64"/>
      <c r="H145" s="7"/>
      <c r="I145" s="7"/>
      <c r="J145" s="7"/>
      <c r="K145" s="7"/>
      <c r="L145" s="7"/>
      <c r="M145" s="7"/>
      <c r="N145" s="7"/>
      <c r="O145" s="7"/>
      <c r="P145" s="7"/>
      <c r="Q145" s="7"/>
      <c r="R145" s="7"/>
      <c r="S145" s="7"/>
      <c r="T145" s="7"/>
      <c r="U145" s="7"/>
      <c r="V145" s="7"/>
      <c r="W145" s="7"/>
      <c r="X145" s="7"/>
      <c r="Y145" s="7"/>
      <c r="Z145" s="7"/>
      <c r="AA145" s="7"/>
      <c r="AB145" s="7"/>
      <c r="AC145" s="7"/>
    </row>
    <row r="146" ht="30.0" customHeight="1">
      <c r="A146" s="69" t="s">
        <v>468</v>
      </c>
      <c r="B146" s="11" t="s">
        <v>1236</v>
      </c>
      <c r="C146" s="11" t="s">
        <v>606</v>
      </c>
      <c r="D146" s="64" t="s">
        <v>1237</v>
      </c>
      <c r="E146" s="64"/>
      <c r="F146" s="64" t="s">
        <v>1238</v>
      </c>
      <c r="G146" s="64"/>
      <c r="H146" s="7"/>
      <c r="I146" s="7"/>
      <c r="J146" s="7"/>
      <c r="K146" s="7"/>
      <c r="L146" s="7"/>
      <c r="M146" s="7"/>
      <c r="N146" s="7"/>
      <c r="O146" s="70"/>
      <c r="P146" s="70"/>
      <c r="Q146" s="70"/>
      <c r="R146" s="70"/>
      <c r="S146" s="70"/>
      <c r="T146" s="70"/>
      <c r="U146" s="70"/>
      <c r="V146" s="70"/>
      <c r="W146" s="70"/>
      <c r="X146" s="70"/>
      <c r="Y146" s="70"/>
      <c r="Z146" s="70"/>
      <c r="AA146" s="70"/>
      <c r="AB146" s="70"/>
      <c r="AC146" s="70"/>
    </row>
    <row r="147" ht="30.0" customHeight="1">
      <c r="A147" s="69" t="s">
        <v>923</v>
      </c>
      <c r="B147" s="11" t="s">
        <v>1239</v>
      </c>
      <c r="C147" s="11" t="s">
        <v>606</v>
      </c>
      <c r="D147" s="64" t="s">
        <v>1240</v>
      </c>
      <c r="E147" s="64"/>
      <c r="F147" s="64" t="s">
        <v>1241</v>
      </c>
      <c r="G147" s="64"/>
      <c r="H147" s="7"/>
      <c r="I147" s="7"/>
      <c r="J147" s="7"/>
      <c r="K147" s="7"/>
      <c r="L147" s="7"/>
      <c r="M147" s="7"/>
      <c r="N147" s="7"/>
      <c r="O147" s="7"/>
      <c r="P147" s="7"/>
      <c r="Q147" s="7"/>
      <c r="R147" s="7"/>
      <c r="S147" s="7"/>
      <c r="T147" s="7"/>
      <c r="U147" s="7"/>
      <c r="V147" s="7"/>
      <c r="W147" s="7"/>
      <c r="X147" s="7"/>
      <c r="Y147" s="7"/>
      <c r="Z147" s="7"/>
      <c r="AA147" s="7"/>
      <c r="AB147" s="7"/>
      <c r="AC147" s="7"/>
    </row>
    <row r="148" ht="30.0" customHeight="1">
      <c r="A148" s="69" t="s">
        <v>923</v>
      </c>
      <c r="B148" s="11" t="s">
        <v>1242</v>
      </c>
      <c r="C148" s="11" t="s">
        <v>606</v>
      </c>
      <c r="D148" s="64" t="s">
        <v>1243</v>
      </c>
      <c r="E148" s="64"/>
      <c r="F148" s="64" t="s">
        <v>1244</v>
      </c>
      <c r="G148" s="64"/>
      <c r="H148" s="7"/>
      <c r="I148" s="7"/>
      <c r="J148" s="7"/>
      <c r="K148" s="7"/>
      <c r="L148" s="7"/>
      <c r="M148" s="7"/>
      <c r="N148" s="7"/>
      <c r="O148" s="7"/>
      <c r="P148" s="7"/>
      <c r="Q148" s="7"/>
      <c r="R148" s="7"/>
      <c r="S148" s="7"/>
      <c r="T148" s="7"/>
      <c r="U148" s="7"/>
      <c r="V148" s="7"/>
      <c r="W148" s="7"/>
      <c r="X148" s="7"/>
      <c r="Y148" s="7"/>
      <c r="Z148" s="7"/>
      <c r="AA148" s="7"/>
      <c r="AB148" s="7"/>
      <c r="AC148" s="7"/>
    </row>
    <row r="149" ht="30.0" customHeight="1">
      <c r="A149" s="69" t="s">
        <v>923</v>
      </c>
      <c r="B149" s="13" t="s">
        <v>1245</v>
      </c>
      <c r="C149" s="11" t="s">
        <v>606</v>
      </c>
      <c r="D149" s="64" t="s">
        <v>1246</v>
      </c>
      <c r="E149" s="64" t="s">
        <v>1247</v>
      </c>
      <c r="F149" s="64"/>
      <c r="G149" s="64"/>
      <c r="H149" s="7"/>
      <c r="I149" s="7"/>
      <c r="J149" s="7"/>
      <c r="K149" s="7"/>
      <c r="L149" s="7"/>
      <c r="M149" s="7"/>
      <c r="N149" s="7"/>
      <c r="O149" s="7"/>
      <c r="P149" s="7"/>
      <c r="Q149" s="7"/>
      <c r="R149" s="7"/>
      <c r="S149" s="7"/>
      <c r="T149" s="7"/>
      <c r="U149" s="7"/>
      <c r="V149" s="7"/>
      <c r="W149" s="7"/>
      <c r="X149" s="7"/>
      <c r="Y149" s="7"/>
      <c r="Z149" s="7"/>
      <c r="AA149" s="7"/>
      <c r="AB149" s="7"/>
      <c r="AC149" s="7"/>
    </row>
    <row r="150" ht="30.0" customHeight="1">
      <c r="A150" s="69" t="s">
        <v>923</v>
      </c>
      <c r="B150" s="13" t="s">
        <v>1248</v>
      </c>
      <c r="C150" s="9" t="s">
        <v>606</v>
      </c>
      <c r="D150" s="64" t="s">
        <v>1249</v>
      </c>
      <c r="E150" s="64" t="s">
        <v>1250</v>
      </c>
      <c r="F150" s="64"/>
      <c r="G150" s="64"/>
      <c r="H150" s="7"/>
      <c r="I150" s="7"/>
      <c r="J150" s="7"/>
      <c r="K150" s="7"/>
      <c r="L150" s="7"/>
      <c r="M150" s="7"/>
      <c r="N150" s="7"/>
      <c r="O150" s="7"/>
      <c r="P150" s="7"/>
      <c r="Q150" s="7"/>
      <c r="R150" s="7"/>
      <c r="S150" s="7"/>
      <c r="T150" s="7"/>
      <c r="U150" s="7"/>
      <c r="V150" s="7"/>
      <c r="W150" s="7"/>
      <c r="X150" s="7"/>
      <c r="Y150" s="7"/>
      <c r="Z150" s="7"/>
      <c r="AA150" s="7"/>
      <c r="AB150" s="7"/>
      <c r="AC150" s="7"/>
    </row>
    <row r="151" ht="30.0" customHeight="1">
      <c r="A151" s="69" t="s">
        <v>923</v>
      </c>
      <c r="B151" s="13" t="s">
        <v>1251</v>
      </c>
      <c r="C151" s="7" t="s">
        <v>606</v>
      </c>
      <c r="D151" s="64" t="s">
        <v>1252</v>
      </c>
      <c r="E151" s="64" t="s">
        <v>1253</v>
      </c>
      <c r="F151" s="64"/>
      <c r="G151" s="64"/>
      <c r="H151" s="7"/>
      <c r="I151" s="7"/>
      <c r="J151" s="7"/>
      <c r="K151" s="7"/>
      <c r="L151" s="7"/>
      <c r="M151" s="7"/>
      <c r="N151" s="7"/>
      <c r="O151" s="7"/>
      <c r="P151" s="7"/>
      <c r="Q151" s="7"/>
      <c r="R151" s="7"/>
      <c r="S151" s="7"/>
      <c r="T151" s="7"/>
      <c r="U151" s="7"/>
      <c r="V151" s="7"/>
      <c r="W151" s="7"/>
      <c r="X151" s="7"/>
      <c r="Y151" s="7"/>
      <c r="Z151" s="7"/>
      <c r="AA151" s="7"/>
      <c r="AB151" s="7"/>
      <c r="AC151" s="7"/>
    </row>
    <row r="152" ht="30.0" customHeight="1">
      <c r="A152" s="69" t="s">
        <v>923</v>
      </c>
      <c r="B152" s="13" t="s">
        <v>1254</v>
      </c>
      <c r="C152" s="7" t="s">
        <v>606</v>
      </c>
      <c r="D152" s="64" t="s">
        <v>1255</v>
      </c>
      <c r="E152" s="64" t="s">
        <v>1256</v>
      </c>
      <c r="F152" s="64"/>
      <c r="G152" s="64"/>
      <c r="H152" s="7"/>
      <c r="I152" s="7"/>
      <c r="J152" s="7"/>
      <c r="K152" s="7"/>
      <c r="L152" s="7"/>
      <c r="M152" s="7"/>
      <c r="N152" s="7"/>
      <c r="O152" s="7"/>
      <c r="P152" s="7"/>
      <c r="Q152" s="7"/>
      <c r="R152" s="7"/>
      <c r="S152" s="7"/>
      <c r="T152" s="7"/>
      <c r="U152" s="7"/>
      <c r="V152" s="7"/>
      <c r="W152" s="7"/>
      <c r="X152" s="7"/>
      <c r="Y152" s="7"/>
      <c r="Z152" s="7"/>
      <c r="AA152" s="7"/>
      <c r="AB152" s="7"/>
      <c r="AC152" s="7"/>
    </row>
    <row r="153" ht="30.0" customHeight="1">
      <c r="A153" s="69" t="s">
        <v>923</v>
      </c>
      <c r="B153" s="13" t="s">
        <v>1257</v>
      </c>
      <c r="C153" s="7" t="s">
        <v>606</v>
      </c>
      <c r="D153" s="7" t="s">
        <v>1258</v>
      </c>
      <c r="E153" s="64" t="s">
        <v>1259</v>
      </c>
      <c r="F153" s="64"/>
      <c r="G153" s="64"/>
      <c r="H153" s="7"/>
      <c r="I153" s="7"/>
      <c r="J153" s="7"/>
      <c r="K153" s="7"/>
      <c r="L153" s="7"/>
      <c r="M153" s="7"/>
      <c r="N153" s="7"/>
      <c r="O153" s="7"/>
      <c r="P153" s="7"/>
      <c r="Q153" s="7"/>
      <c r="R153" s="7"/>
      <c r="S153" s="7"/>
      <c r="T153" s="7"/>
      <c r="U153" s="7"/>
      <c r="V153" s="7"/>
      <c r="W153" s="7"/>
      <c r="X153" s="7"/>
      <c r="Y153" s="7"/>
      <c r="Z153" s="7"/>
      <c r="AA153" s="7"/>
      <c r="AB153" s="7"/>
      <c r="AC153" s="7"/>
    </row>
    <row r="154" ht="30.0" customHeight="1">
      <c r="A154" s="63" t="s">
        <v>323</v>
      </c>
      <c r="B154" s="13" t="s">
        <v>1260</v>
      </c>
      <c r="C154" s="11" t="s">
        <v>672</v>
      </c>
      <c r="D154" s="64" t="s">
        <v>1261</v>
      </c>
      <c r="E154" s="64"/>
      <c r="F154" s="65" t="s">
        <v>1262</v>
      </c>
      <c r="G154" s="64"/>
      <c r="H154" s="7"/>
      <c r="I154" s="7"/>
      <c r="J154" s="7"/>
      <c r="K154" s="7"/>
      <c r="L154" s="7"/>
      <c r="M154" s="7"/>
      <c r="N154" s="7"/>
      <c r="O154" s="7"/>
      <c r="P154" s="7"/>
      <c r="Q154" s="7"/>
      <c r="R154" s="7"/>
      <c r="S154" s="7"/>
      <c r="T154" s="7"/>
      <c r="U154" s="7"/>
      <c r="V154" s="7"/>
      <c r="W154" s="7"/>
      <c r="X154" s="7"/>
      <c r="Y154" s="7"/>
      <c r="Z154" s="7"/>
      <c r="AA154" s="7"/>
      <c r="AB154" s="7"/>
      <c r="AC154" s="7"/>
    </row>
    <row r="155" ht="30.0" customHeight="1">
      <c r="A155" s="63" t="s">
        <v>871</v>
      </c>
      <c r="B155" s="13" t="s">
        <v>1263</v>
      </c>
      <c r="C155" s="11" t="s">
        <v>672</v>
      </c>
      <c r="D155" s="11" t="s">
        <v>1264</v>
      </c>
      <c r="E155" s="64"/>
      <c r="F155" s="64" t="s">
        <v>1265</v>
      </c>
      <c r="G155" s="64"/>
      <c r="H155" s="7"/>
      <c r="I155" s="7"/>
      <c r="J155" s="7"/>
      <c r="K155" s="7"/>
      <c r="L155" s="7"/>
      <c r="M155" s="7"/>
      <c r="N155" s="7"/>
      <c r="O155" s="7"/>
      <c r="P155" s="7"/>
      <c r="Q155" s="7"/>
      <c r="R155" s="7"/>
      <c r="S155" s="7"/>
      <c r="T155" s="7"/>
      <c r="U155" s="7"/>
      <c r="V155" s="7"/>
      <c r="W155" s="7"/>
      <c r="X155" s="7"/>
      <c r="Y155" s="7"/>
      <c r="Z155" s="7"/>
      <c r="AA155" s="7"/>
      <c r="AB155" s="7"/>
      <c r="AC155" s="7"/>
    </row>
    <row r="156" ht="30.0" customHeight="1">
      <c r="A156" s="63" t="s">
        <v>1266</v>
      </c>
      <c r="B156" s="13" t="s">
        <v>1267</v>
      </c>
      <c r="C156" s="11" t="s">
        <v>672</v>
      </c>
      <c r="D156" s="64" t="s">
        <v>1268</v>
      </c>
      <c r="E156" s="64"/>
      <c r="F156" s="64" t="s">
        <v>1269</v>
      </c>
      <c r="G156" s="64"/>
      <c r="H156" s="7"/>
      <c r="I156" s="7"/>
      <c r="J156" s="7"/>
      <c r="K156" s="7"/>
      <c r="L156" s="7"/>
      <c r="M156" s="7"/>
      <c r="N156" s="7"/>
      <c r="O156" s="7"/>
      <c r="P156" s="7"/>
      <c r="Q156" s="7"/>
      <c r="R156" s="7"/>
      <c r="S156" s="7"/>
      <c r="T156" s="7"/>
      <c r="U156" s="7"/>
      <c r="V156" s="7"/>
      <c r="W156" s="7"/>
      <c r="X156" s="7"/>
      <c r="Y156" s="7"/>
      <c r="Z156" s="7"/>
      <c r="AA156" s="7"/>
      <c r="AB156" s="7"/>
      <c r="AC156" s="7"/>
    </row>
    <row r="157" ht="30.0" customHeight="1">
      <c r="A157" s="63" t="s">
        <v>1266</v>
      </c>
      <c r="B157" s="11" t="s">
        <v>1270</v>
      </c>
      <c r="C157" s="11" t="s">
        <v>672</v>
      </c>
      <c r="D157" s="7" t="s">
        <v>1271</v>
      </c>
      <c r="E157" s="64"/>
      <c r="F157" s="64" t="s">
        <v>1272</v>
      </c>
      <c r="G157" s="64"/>
      <c r="H157" s="7"/>
      <c r="I157" s="7"/>
      <c r="J157" s="7"/>
      <c r="K157" s="7"/>
      <c r="L157" s="7"/>
      <c r="M157" s="7"/>
      <c r="N157" s="7"/>
      <c r="O157" s="70"/>
      <c r="P157" s="70"/>
      <c r="Q157" s="70"/>
      <c r="R157" s="70"/>
      <c r="S157" s="70"/>
      <c r="T157" s="70"/>
      <c r="U157" s="70"/>
      <c r="V157" s="70"/>
      <c r="W157" s="70"/>
      <c r="X157" s="70"/>
      <c r="Y157" s="70"/>
      <c r="Z157" s="70"/>
      <c r="AA157" s="70"/>
      <c r="AB157" s="70"/>
      <c r="AC157" s="70"/>
    </row>
    <row r="158" ht="30.0" customHeight="1">
      <c r="A158" s="63" t="s">
        <v>1266</v>
      </c>
      <c r="B158" s="11" t="s">
        <v>1273</v>
      </c>
      <c r="C158" s="11" t="s">
        <v>672</v>
      </c>
      <c r="D158" s="64" t="s">
        <v>1274</v>
      </c>
      <c r="E158" s="64"/>
      <c r="F158" s="64" t="s">
        <v>1275</v>
      </c>
      <c r="G158" s="64"/>
      <c r="H158" s="7"/>
      <c r="I158" s="7"/>
      <c r="J158" s="7"/>
      <c r="K158" s="7"/>
      <c r="L158" s="7"/>
      <c r="M158" s="7"/>
      <c r="N158" s="7"/>
      <c r="O158" s="70"/>
      <c r="P158" s="70"/>
      <c r="Q158" s="70"/>
      <c r="R158" s="70"/>
      <c r="S158" s="70"/>
      <c r="T158" s="70"/>
      <c r="U158" s="70"/>
      <c r="V158" s="70"/>
      <c r="W158" s="70"/>
      <c r="X158" s="70"/>
      <c r="Y158" s="70"/>
      <c r="Z158" s="70"/>
      <c r="AA158" s="70"/>
      <c r="AB158" s="70"/>
      <c r="AC158" s="70"/>
    </row>
    <row r="159" ht="30.0" customHeight="1">
      <c r="A159" s="63" t="s">
        <v>871</v>
      </c>
      <c r="B159" s="11" t="s">
        <v>1276</v>
      </c>
      <c r="C159" s="11" t="s">
        <v>672</v>
      </c>
      <c r="D159" s="64" t="s">
        <v>1277</v>
      </c>
      <c r="E159" s="64"/>
      <c r="F159" s="64" t="s">
        <v>1278</v>
      </c>
      <c r="G159" s="64"/>
      <c r="H159" s="7"/>
      <c r="I159" s="7"/>
      <c r="J159" s="7"/>
      <c r="K159" s="7"/>
      <c r="L159" s="7"/>
      <c r="M159" s="7"/>
      <c r="N159" s="7"/>
      <c r="O159" s="7"/>
      <c r="P159" s="7"/>
      <c r="Q159" s="7"/>
      <c r="R159" s="7"/>
      <c r="S159" s="7"/>
      <c r="T159" s="7"/>
      <c r="U159" s="7"/>
      <c r="V159" s="7"/>
      <c r="W159" s="7"/>
      <c r="X159" s="7"/>
      <c r="Y159" s="7"/>
      <c r="Z159" s="7"/>
      <c r="AA159" s="7"/>
      <c r="AB159" s="7"/>
      <c r="AC159" s="7"/>
    </row>
    <row r="160" ht="30.0" customHeight="1">
      <c r="A160" s="63" t="s">
        <v>871</v>
      </c>
      <c r="B160" s="11" t="s">
        <v>1279</v>
      </c>
      <c r="C160" s="11" t="s">
        <v>672</v>
      </c>
      <c r="D160" s="64" t="s">
        <v>1280</v>
      </c>
      <c r="E160" s="64"/>
      <c r="F160" s="64" t="s">
        <v>1281</v>
      </c>
      <c r="G160" s="64"/>
      <c r="H160" s="7"/>
      <c r="I160" s="7"/>
      <c r="J160" s="7"/>
      <c r="K160" s="7"/>
      <c r="L160" s="7"/>
      <c r="M160" s="7"/>
      <c r="N160" s="7"/>
      <c r="O160" s="7"/>
      <c r="P160" s="7"/>
      <c r="Q160" s="7"/>
      <c r="R160" s="7"/>
      <c r="S160" s="7"/>
      <c r="T160" s="7"/>
      <c r="U160" s="7"/>
      <c r="V160" s="7"/>
      <c r="W160" s="7"/>
      <c r="X160" s="7"/>
      <c r="Y160" s="7"/>
      <c r="Z160" s="7"/>
      <c r="AA160" s="7"/>
      <c r="AB160" s="7"/>
      <c r="AC160" s="7"/>
    </row>
    <row r="161" ht="30.0" customHeight="1">
      <c r="A161" s="63" t="s">
        <v>1266</v>
      </c>
      <c r="B161" s="11" t="s">
        <v>1282</v>
      </c>
      <c r="C161" s="11" t="s">
        <v>672</v>
      </c>
      <c r="D161" s="64" t="s">
        <v>1283</v>
      </c>
      <c r="E161" s="64"/>
      <c r="F161" s="64" t="s">
        <v>1284</v>
      </c>
      <c r="G161" s="64"/>
      <c r="H161" s="7"/>
      <c r="I161" s="7"/>
      <c r="J161" s="7"/>
      <c r="K161" s="7"/>
      <c r="L161" s="7"/>
      <c r="M161" s="7"/>
      <c r="N161" s="7"/>
      <c r="O161" s="7"/>
      <c r="P161" s="7"/>
      <c r="Q161" s="7"/>
      <c r="R161" s="7"/>
      <c r="S161" s="7"/>
      <c r="T161" s="7"/>
      <c r="U161" s="7"/>
      <c r="V161" s="7"/>
      <c r="W161" s="7"/>
      <c r="X161" s="7"/>
      <c r="Y161" s="7"/>
      <c r="Z161" s="7"/>
      <c r="AA161" s="7"/>
      <c r="AB161" s="7"/>
      <c r="AC161" s="7"/>
    </row>
    <row r="162" ht="30.0" customHeight="1">
      <c r="A162" s="69" t="s">
        <v>323</v>
      </c>
      <c r="B162" s="11" t="s">
        <v>1285</v>
      </c>
      <c r="C162" s="11" t="s">
        <v>672</v>
      </c>
      <c r="D162" s="64" t="s">
        <v>1286</v>
      </c>
      <c r="E162" s="64"/>
      <c r="F162" s="64" t="s">
        <v>1287</v>
      </c>
      <c r="G162" s="64"/>
      <c r="H162" s="7"/>
      <c r="I162" s="7"/>
      <c r="J162" s="7"/>
      <c r="K162" s="7"/>
      <c r="L162" s="7"/>
      <c r="M162" s="7"/>
      <c r="N162" s="7"/>
      <c r="O162" s="7"/>
      <c r="P162" s="7"/>
      <c r="Q162" s="7"/>
      <c r="R162" s="7"/>
      <c r="S162" s="7"/>
      <c r="T162" s="7"/>
      <c r="U162" s="7"/>
      <c r="V162" s="7"/>
      <c r="W162" s="7"/>
      <c r="X162" s="7"/>
      <c r="Y162" s="7"/>
      <c r="Z162" s="7"/>
      <c r="AA162" s="7"/>
      <c r="AB162" s="7"/>
      <c r="AC162" s="7"/>
    </row>
    <row r="163" ht="30.0" customHeight="1">
      <c r="A163" s="63" t="s">
        <v>323</v>
      </c>
      <c r="B163" s="11" t="s">
        <v>1288</v>
      </c>
      <c r="C163" s="11" t="s">
        <v>672</v>
      </c>
      <c r="D163" s="64" t="s">
        <v>1289</v>
      </c>
      <c r="E163" s="64"/>
      <c r="F163" s="64" t="s">
        <v>1290</v>
      </c>
      <c r="G163" s="64"/>
      <c r="H163" s="73" t="s">
        <v>1291</v>
      </c>
      <c r="I163" s="7"/>
      <c r="J163" s="7"/>
      <c r="K163" s="7"/>
      <c r="L163" s="7"/>
      <c r="M163" s="7"/>
      <c r="N163" s="7"/>
      <c r="O163" s="7"/>
      <c r="P163" s="7"/>
      <c r="Q163" s="7"/>
      <c r="R163" s="7"/>
      <c r="S163" s="7"/>
      <c r="T163" s="7"/>
      <c r="U163" s="7"/>
      <c r="V163" s="7"/>
      <c r="W163" s="7"/>
      <c r="X163" s="7"/>
      <c r="Y163" s="7"/>
      <c r="Z163" s="7"/>
      <c r="AA163" s="7"/>
      <c r="AB163" s="7"/>
      <c r="AC163" s="7"/>
    </row>
    <row r="164" ht="30.0" customHeight="1">
      <c r="A164" s="69" t="s">
        <v>990</v>
      </c>
      <c r="B164" s="11" t="s">
        <v>1292</v>
      </c>
      <c r="C164" s="11" t="s">
        <v>672</v>
      </c>
      <c r="D164" s="64" t="s">
        <v>1293</v>
      </c>
      <c r="E164" s="64"/>
      <c r="F164" s="64" t="s">
        <v>1294</v>
      </c>
      <c r="G164" s="64"/>
      <c r="H164" s="7"/>
      <c r="I164" s="7"/>
      <c r="J164" s="7"/>
      <c r="K164" s="7"/>
      <c r="L164" s="7"/>
      <c r="M164" s="7"/>
      <c r="N164" s="7"/>
      <c r="O164" s="7"/>
      <c r="P164" s="7"/>
      <c r="Q164" s="7"/>
      <c r="R164" s="7"/>
      <c r="S164" s="7"/>
      <c r="T164" s="7"/>
      <c r="U164" s="7"/>
      <c r="V164" s="7"/>
      <c r="W164" s="7"/>
      <c r="X164" s="7"/>
      <c r="Y164" s="7"/>
      <c r="Z164" s="7"/>
      <c r="AA164" s="7"/>
      <c r="AB164" s="7"/>
      <c r="AC164" s="7"/>
    </row>
    <row r="165" ht="30.0" customHeight="1">
      <c r="A165" s="69" t="s">
        <v>990</v>
      </c>
      <c r="B165" s="11" t="s">
        <v>1295</v>
      </c>
      <c r="C165" s="11" t="s">
        <v>672</v>
      </c>
      <c r="D165" s="64" t="s">
        <v>1296</v>
      </c>
      <c r="E165" s="64"/>
      <c r="F165" s="64" t="s">
        <v>1297</v>
      </c>
      <c r="G165" s="64"/>
      <c r="H165" s="7"/>
      <c r="I165" s="7"/>
      <c r="J165" s="7"/>
      <c r="K165" s="7"/>
      <c r="L165" s="7"/>
      <c r="M165" s="7"/>
      <c r="N165" s="7"/>
      <c r="O165" s="7"/>
      <c r="P165" s="7"/>
      <c r="Q165" s="7"/>
      <c r="R165" s="7"/>
      <c r="S165" s="7"/>
      <c r="T165" s="7"/>
      <c r="U165" s="7"/>
      <c r="V165" s="7"/>
      <c r="W165" s="7"/>
      <c r="X165" s="7"/>
      <c r="Y165" s="7"/>
      <c r="Z165" s="7"/>
      <c r="AA165" s="7"/>
      <c r="AB165" s="7"/>
      <c r="AC165" s="7"/>
    </row>
    <row r="166" ht="30.0" customHeight="1">
      <c r="A166" s="69" t="s">
        <v>990</v>
      </c>
      <c r="B166" s="11" t="s">
        <v>1298</v>
      </c>
      <c r="C166" s="11" t="s">
        <v>672</v>
      </c>
      <c r="D166" s="64" t="s">
        <v>1299</v>
      </c>
      <c r="E166" s="64"/>
      <c r="F166" s="64" t="s">
        <v>1300</v>
      </c>
      <c r="G166" s="64"/>
      <c r="H166" s="7"/>
      <c r="I166" s="7"/>
      <c r="J166" s="7"/>
      <c r="K166" s="7"/>
      <c r="L166" s="7"/>
      <c r="M166" s="7"/>
      <c r="N166" s="7"/>
      <c r="O166" s="7"/>
      <c r="P166" s="7"/>
      <c r="Q166" s="7"/>
      <c r="R166" s="7"/>
      <c r="S166" s="7"/>
      <c r="T166" s="7"/>
      <c r="U166" s="7"/>
      <c r="V166" s="7"/>
      <c r="W166" s="7"/>
      <c r="X166" s="7"/>
      <c r="Y166" s="7"/>
      <c r="Z166" s="7"/>
      <c r="AA166" s="7"/>
      <c r="AB166" s="7"/>
      <c r="AC166" s="7"/>
    </row>
    <row r="167" ht="30.0" customHeight="1">
      <c r="A167" s="63" t="s">
        <v>323</v>
      </c>
      <c r="B167" s="11" t="s">
        <v>1301</v>
      </c>
      <c r="C167" s="11" t="s">
        <v>672</v>
      </c>
      <c r="D167" s="64" t="s">
        <v>1302</v>
      </c>
      <c r="E167" s="64"/>
      <c r="F167" s="64" t="s">
        <v>1303</v>
      </c>
      <c r="G167" s="64"/>
      <c r="H167" s="7"/>
      <c r="I167" s="7"/>
      <c r="J167" s="7"/>
      <c r="K167" s="7"/>
      <c r="L167" s="7"/>
      <c r="M167" s="7"/>
      <c r="N167" s="7"/>
      <c r="O167" s="7"/>
      <c r="P167" s="7"/>
      <c r="Q167" s="7"/>
      <c r="R167" s="7"/>
      <c r="S167" s="7"/>
      <c r="T167" s="7"/>
      <c r="U167" s="7"/>
      <c r="V167" s="7"/>
      <c r="W167" s="7"/>
      <c r="X167" s="7"/>
      <c r="Y167" s="7"/>
      <c r="Z167" s="7"/>
      <c r="AA167" s="7"/>
      <c r="AB167" s="7"/>
      <c r="AC167" s="7"/>
    </row>
    <row r="168" ht="30.0" customHeight="1">
      <c r="A168" s="63" t="s">
        <v>323</v>
      </c>
      <c r="B168" s="11" t="s">
        <v>1304</v>
      </c>
      <c r="C168" s="11" t="s">
        <v>672</v>
      </c>
      <c r="D168" s="64" t="s">
        <v>1305</v>
      </c>
      <c r="E168" s="64"/>
      <c r="F168" s="64" t="s">
        <v>1306</v>
      </c>
      <c r="G168" s="64"/>
      <c r="H168" s="7"/>
      <c r="I168" s="7"/>
      <c r="J168" s="7"/>
      <c r="K168" s="7"/>
      <c r="L168" s="7"/>
      <c r="M168" s="7"/>
      <c r="N168" s="7"/>
      <c r="O168" s="7"/>
      <c r="P168" s="7"/>
      <c r="Q168" s="7"/>
      <c r="R168" s="7"/>
      <c r="S168" s="7"/>
      <c r="T168" s="7"/>
      <c r="U168" s="7"/>
      <c r="V168" s="7"/>
      <c r="W168" s="7"/>
      <c r="X168" s="7"/>
      <c r="Y168" s="7"/>
      <c r="Z168" s="7"/>
      <c r="AA168" s="7"/>
      <c r="AB168" s="7"/>
      <c r="AC168" s="7"/>
    </row>
    <row r="169" ht="30.0" customHeight="1">
      <c r="A169" s="63" t="s">
        <v>323</v>
      </c>
      <c r="B169" s="11" t="s">
        <v>1307</v>
      </c>
      <c r="C169" s="11" t="s">
        <v>689</v>
      </c>
      <c r="D169" s="64" t="s">
        <v>1308</v>
      </c>
      <c r="E169" s="64" t="s">
        <v>1309</v>
      </c>
      <c r="F169" s="64"/>
      <c r="G169" s="64"/>
      <c r="H169" s="7"/>
      <c r="I169" s="7"/>
      <c r="J169" s="7"/>
      <c r="K169" s="7"/>
      <c r="L169" s="7"/>
      <c r="M169" s="7"/>
      <c r="N169" s="7"/>
      <c r="O169" s="7"/>
      <c r="P169" s="7"/>
      <c r="Q169" s="7"/>
      <c r="R169" s="7"/>
      <c r="S169" s="7"/>
      <c r="T169" s="7"/>
      <c r="U169" s="7"/>
      <c r="V169" s="7"/>
      <c r="W169" s="7"/>
      <c r="X169" s="7"/>
      <c r="Y169" s="7"/>
      <c r="Z169" s="7"/>
      <c r="AA169" s="7"/>
      <c r="AB169" s="7"/>
      <c r="AC169" s="7"/>
    </row>
    <row r="170" ht="30.0" customHeight="1">
      <c r="A170" s="63" t="s">
        <v>323</v>
      </c>
      <c r="B170" s="11" t="s">
        <v>1310</v>
      </c>
      <c r="C170" s="11" t="s">
        <v>689</v>
      </c>
      <c r="D170" s="64" t="s">
        <v>1311</v>
      </c>
      <c r="E170" s="64"/>
      <c r="F170" s="64" t="s">
        <v>1312</v>
      </c>
      <c r="G170" s="64"/>
      <c r="H170" s="7"/>
      <c r="I170" s="7"/>
      <c r="J170" s="7"/>
      <c r="K170" s="7"/>
      <c r="L170" s="7"/>
      <c r="M170" s="7"/>
      <c r="N170" s="7"/>
      <c r="O170" s="7"/>
      <c r="P170" s="7"/>
      <c r="Q170" s="7"/>
      <c r="R170" s="7"/>
      <c r="S170" s="7"/>
      <c r="T170" s="7"/>
      <c r="U170" s="7"/>
      <c r="V170" s="7"/>
      <c r="W170" s="7"/>
      <c r="X170" s="7"/>
      <c r="Y170" s="7"/>
      <c r="Z170" s="7"/>
      <c r="AA170" s="7"/>
      <c r="AB170" s="7"/>
      <c r="AC170" s="7"/>
    </row>
    <row r="171" ht="30.0" customHeight="1">
      <c r="A171" s="63" t="s">
        <v>323</v>
      </c>
      <c r="B171" s="11" t="s">
        <v>1313</v>
      </c>
      <c r="C171" s="11" t="s">
        <v>689</v>
      </c>
      <c r="D171" s="64" t="s">
        <v>1314</v>
      </c>
      <c r="E171" s="64"/>
      <c r="F171" s="64" t="s">
        <v>1315</v>
      </c>
      <c r="G171" s="64"/>
      <c r="H171" s="7"/>
      <c r="I171" s="7"/>
      <c r="J171" s="7"/>
      <c r="K171" s="7"/>
      <c r="L171" s="7"/>
      <c r="M171" s="7"/>
      <c r="N171" s="7"/>
      <c r="O171" s="7"/>
      <c r="P171" s="7"/>
      <c r="Q171" s="7"/>
      <c r="R171" s="7"/>
      <c r="S171" s="7"/>
      <c r="T171" s="7"/>
      <c r="U171" s="7"/>
      <c r="V171" s="7"/>
      <c r="W171" s="7"/>
      <c r="X171" s="7"/>
      <c r="Y171" s="7"/>
      <c r="Z171" s="7"/>
      <c r="AA171" s="7"/>
      <c r="AB171" s="7"/>
      <c r="AC171" s="7"/>
    </row>
    <row r="172" ht="30.0" customHeight="1">
      <c r="A172" s="63" t="s">
        <v>986</v>
      </c>
      <c r="B172" s="11" t="s">
        <v>1316</v>
      </c>
      <c r="C172" s="11" t="s">
        <v>689</v>
      </c>
      <c r="D172" s="64" t="s">
        <v>1317</v>
      </c>
      <c r="E172" s="64"/>
      <c r="F172" s="64" t="s">
        <v>1318</v>
      </c>
      <c r="G172" s="64"/>
      <c r="H172" s="7"/>
      <c r="I172" s="7"/>
      <c r="J172" s="7"/>
      <c r="K172" s="7"/>
      <c r="L172" s="7"/>
      <c r="M172" s="7"/>
      <c r="N172" s="7"/>
      <c r="O172" s="7"/>
      <c r="P172" s="7"/>
      <c r="Q172" s="7"/>
      <c r="R172" s="7"/>
      <c r="S172" s="7"/>
      <c r="T172" s="7"/>
      <c r="U172" s="7"/>
      <c r="V172" s="7"/>
      <c r="W172" s="7"/>
      <c r="X172" s="7"/>
      <c r="Y172" s="7"/>
      <c r="Z172" s="7"/>
      <c r="AA172" s="7"/>
      <c r="AB172" s="7"/>
      <c r="AC172" s="7"/>
    </row>
    <row r="173" ht="30.0" customHeight="1">
      <c r="A173" s="69" t="s">
        <v>990</v>
      </c>
      <c r="B173" s="11" t="s">
        <v>1319</v>
      </c>
      <c r="C173" s="11" t="s">
        <v>689</v>
      </c>
      <c r="D173" s="64" t="s">
        <v>1320</v>
      </c>
      <c r="E173" s="64"/>
      <c r="F173" s="64" t="s">
        <v>1321</v>
      </c>
      <c r="G173" s="64"/>
      <c r="H173" s="7"/>
      <c r="I173" s="7"/>
      <c r="J173" s="7"/>
      <c r="K173" s="7"/>
      <c r="L173" s="7"/>
      <c r="M173" s="7"/>
      <c r="N173" s="7"/>
      <c r="O173" s="7"/>
      <c r="P173" s="7"/>
      <c r="Q173" s="7"/>
      <c r="R173" s="7"/>
      <c r="S173" s="7"/>
      <c r="T173" s="7"/>
      <c r="U173" s="7"/>
      <c r="V173" s="7"/>
      <c r="W173" s="7"/>
      <c r="X173" s="7"/>
      <c r="Y173" s="7"/>
      <c r="Z173" s="7"/>
      <c r="AA173" s="7"/>
      <c r="AB173" s="7"/>
      <c r="AC173" s="7"/>
    </row>
    <row r="174" ht="30.0" customHeight="1">
      <c r="A174" s="69" t="s">
        <v>1121</v>
      </c>
      <c r="B174" s="11" t="s">
        <v>1322</v>
      </c>
      <c r="C174" s="9" t="s">
        <v>693</v>
      </c>
      <c r="D174" s="64" t="s">
        <v>1323</v>
      </c>
      <c r="E174" s="64"/>
      <c r="F174" s="65" t="s">
        <v>1324</v>
      </c>
      <c r="G174" s="64"/>
      <c r="H174" s="7"/>
      <c r="I174" s="7"/>
      <c r="J174" s="7"/>
      <c r="K174" s="7"/>
      <c r="L174" s="7"/>
      <c r="M174" s="7"/>
      <c r="N174" s="7"/>
      <c r="O174" s="7"/>
      <c r="P174" s="7"/>
      <c r="Q174" s="7"/>
      <c r="R174" s="7"/>
      <c r="S174" s="7"/>
      <c r="T174" s="7"/>
      <c r="U174" s="7"/>
      <c r="V174" s="7"/>
      <c r="W174" s="7"/>
      <c r="X174" s="7"/>
      <c r="Y174" s="7"/>
      <c r="Z174" s="7"/>
      <c r="AA174" s="7"/>
      <c r="AB174" s="7"/>
      <c r="AC174" s="7"/>
    </row>
    <row r="175" ht="30.0" customHeight="1">
      <c r="A175" s="63" t="s">
        <v>323</v>
      </c>
      <c r="B175" s="11" t="s">
        <v>1325</v>
      </c>
      <c r="C175" s="9" t="s">
        <v>1326</v>
      </c>
      <c r="D175" s="64" t="s">
        <v>1327</v>
      </c>
      <c r="E175" s="64"/>
      <c r="F175" s="65" t="s">
        <v>1328</v>
      </c>
      <c r="G175" s="64"/>
      <c r="H175" s="7"/>
      <c r="I175" s="7"/>
      <c r="J175" s="7"/>
      <c r="K175" s="7"/>
      <c r="L175" s="7"/>
      <c r="M175" s="7"/>
      <c r="N175" s="7"/>
      <c r="O175" s="7"/>
      <c r="P175" s="7"/>
      <c r="Q175" s="7"/>
      <c r="R175" s="7"/>
      <c r="S175" s="7"/>
      <c r="T175" s="7"/>
      <c r="U175" s="7"/>
      <c r="V175" s="7"/>
      <c r="W175" s="7"/>
      <c r="X175" s="7"/>
      <c r="Y175" s="7"/>
      <c r="Z175" s="7"/>
      <c r="AA175" s="7"/>
      <c r="AB175" s="7"/>
      <c r="AC175" s="7"/>
    </row>
    <row r="176" ht="30.0" customHeight="1">
      <c r="A176" s="63" t="s">
        <v>468</v>
      </c>
      <c r="B176" s="11" t="s">
        <v>1329</v>
      </c>
      <c r="C176" s="9" t="s">
        <v>1326</v>
      </c>
      <c r="D176" s="64" t="s">
        <v>1330</v>
      </c>
      <c r="E176" s="64"/>
      <c r="F176" s="65" t="s">
        <v>1331</v>
      </c>
      <c r="G176" s="64"/>
      <c r="H176" s="7"/>
      <c r="I176" s="7"/>
      <c r="J176" s="7"/>
      <c r="K176" s="7"/>
      <c r="L176" s="7"/>
      <c r="M176" s="7"/>
      <c r="N176" s="7"/>
      <c r="O176" s="7"/>
      <c r="P176" s="7"/>
      <c r="Q176" s="7"/>
      <c r="R176" s="7"/>
      <c r="S176" s="7"/>
      <c r="T176" s="7"/>
      <c r="U176" s="7"/>
      <c r="V176" s="7"/>
      <c r="W176" s="7"/>
      <c r="X176" s="7"/>
      <c r="Y176" s="7"/>
      <c r="Z176" s="7"/>
      <c r="AA176" s="7"/>
      <c r="AB176" s="7"/>
      <c r="AC176" s="7"/>
    </row>
    <row r="177" ht="30.0" customHeight="1">
      <c r="A177" s="63" t="s">
        <v>323</v>
      </c>
      <c r="B177" s="11" t="s">
        <v>1332</v>
      </c>
      <c r="C177" s="9" t="s">
        <v>1326</v>
      </c>
      <c r="D177" s="64" t="s">
        <v>1333</v>
      </c>
      <c r="E177" s="64"/>
      <c r="F177" s="64" t="s">
        <v>1334</v>
      </c>
      <c r="G177" s="64"/>
      <c r="H177" s="7"/>
      <c r="I177" s="7"/>
      <c r="J177" s="7"/>
      <c r="K177" s="7"/>
      <c r="L177" s="7"/>
      <c r="M177" s="7"/>
      <c r="N177" s="7"/>
      <c r="O177" s="7"/>
      <c r="P177" s="7"/>
      <c r="Q177" s="7"/>
      <c r="R177" s="7"/>
      <c r="S177" s="7"/>
      <c r="T177" s="7"/>
      <c r="U177" s="7"/>
      <c r="V177" s="7"/>
      <c r="W177" s="7"/>
      <c r="X177" s="7"/>
      <c r="Y177" s="7"/>
      <c r="Z177" s="7"/>
      <c r="AA177" s="7"/>
      <c r="AB177" s="7"/>
      <c r="AC177" s="7"/>
    </row>
    <row r="178" ht="30.0" customHeight="1">
      <c r="A178" s="63" t="s">
        <v>323</v>
      </c>
      <c r="B178" s="11" t="s">
        <v>1335</v>
      </c>
      <c r="C178" s="9" t="s">
        <v>1326</v>
      </c>
      <c r="D178" s="64" t="s">
        <v>1336</v>
      </c>
      <c r="E178" s="64"/>
      <c r="F178" s="65" t="s">
        <v>1337</v>
      </c>
      <c r="G178" s="64"/>
      <c r="H178" s="7"/>
      <c r="I178" s="7"/>
      <c r="J178" s="7"/>
      <c r="K178" s="7"/>
      <c r="L178" s="7"/>
      <c r="M178" s="7"/>
      <c r="N178" s="7"/>
      <c r="O178" s="7"/>
      <c r="P178" s="7"/>
      <c r="Q178" s="7"/>
      <c r="R178" s="7"/>
      <c r="S178" s="7"/>
      <c r="T178" s="7"/>
      <c r="U178" s="7"/>
      <c r="V178" s="7"/>
      <c r="W178" s="7"/>
      <c r="X178" s="7"/>
      <c r="Y178" s="7"/>
      <c r="Z178" s="7"/>
      <c r="AA178" s="7"/>
      <c r="AB178" s="7"/>
      <c r="AC178" s="7"/>
    </row>
    <row r="179" ht="30.0" customHeight="1">
      <c r="A179" s="63" t="s">
        <v>477</v>
      </c>
      <c r="B179" s="11" t="s">
        <v>1338</v>
      </c>
      <c r="C179" s="9" t="s">
        <v>1326</v>
      </c>
      <c r="D179" s="64" t="s">
        <v>1339</v>
      </c>
      <c r="E179" s="64"/>
      <c r="F179" s="65" t="s">
        <v>1340</v>
      </c>
      <c r="G179" s="64"/>
      <c r="H179" s="7"/>
      <c r="I179" s="7"/>
      <c r="J179" s="7"/>
      <c r="K179" s="7"/>
      <c r="L179" s="7"/>
      <c r="M179" s="7"/>
      <c r="N179" s="7"/>
      <c r="O179" s="7"/>
      <c r="P179" s="7"/>
      <c r="Q179" s="7"/>
      <c r="R179" s="7"/>
      <c r="S179" s="7"/>
      <c r="T179" s="7"/>
      <c r="U179" s="7"/>
      <c r="V179" s="7"/>
      <c r="W179" s="7"/>
      <c r="X179" s="7"/>
      <c r="Y179" s="7"/>
      <c r="Z179" s="7"/>
      <c r="AA179" s="7"/>
      <c r="AB179" s="7"/>
      <c r="AC179" s="7"/>
    </row>
    <row r="180" ht="30.0" customHeight="1">
      <c r="A180" s="63" t="s">
        <v>990</v>
      </c>
      <c r="B180" s="11" t="s">
        <v>1341</v>
      </c>
      <c r="C180" s="11" t="s">
        <v>1342</v>
      </c>
      <c r="D180" s="64" t="s">
        <v>1343</v>
      </c>
      <c r="E180" s="64"/>
      <c r="F180" s="65" t="s">
        <v>1344</v>
      </c>
      <c r="G180" s="64"/>
      <c r="H180" s="7"/>
      <c r="I180" s="7"/>
      <c r="J180" s="7"/>
      <c r="K180" s="7"/>
      <c r="L180" s="7"/>
      <c r="M180" s="7"/>
      <c r="N180" s="7"/>
      <c r="O180" s="7"/>
      <c r="P180" s="7"/>
      <c r="Q180" s="7"/>
      <c r="R180" s="7"/>
      <c r="S180" s="7"/>
      <c r="T180" s="7"/>
      <c r="U180" s="7"/>
      <c r="V180" s="7"/>
      <c r="W180" s="7"/>
      <c r="X180" s="7"/>
      <c r="Y180" s="7"/>
      <c r="Z180" s="7"/>
      <c r="AA180" s="7"/>
      <c r="AB180" s="7"/>
      <c r="AC180" s="7"/>
    </row>
    <row r="181" ht="30.0" customHeight="1">
      <c r="A181" s="63" t="s">
        <v>990</v>
      </c>
      <c r="B181" s="11" t="s">
        <v>1345</v>
      </c>
      <c r="C181" s="11" t="s">
        <v>1342</v>
      </c>
      <c r="D181" s="64" t="s">
        <v>937</v>
      </c>
      <c r="E181" s="64"/>
      <c r="F181" s="64" t="s">
        <v>1346</v>
      </c>
      <c r="G181" s="64"/>
      <c r="H181" s="7"/>
      <c r="I181" s="7"/>
      <c r="J181" s="7"/>
      <c r="K181" s="7"/>
      <c r="L181" s="7"/>
      <c r="M181" s="7"/>
      <c r="N181" s="7"/>
      <c r="O181" s="7"/>
      <c r="P181" s="7"/>
      <c r="Q181" s="7"/>
      <c r="R181" s="7"/>
      <c r="S181" s="7"/>
      <c r="T181" s="7"/>
      <c r="U181" s="7"/>
      <c r="V181" s="7"/>
      <c r="W181" s="7"/>
      <c r="X181" s="7"/>
      <c r="Y181" s="7"/>
      <c r="Z181" s="7"/>
      <c r="AA181" s="7"/>
      <c r="AB181" s="7"/>
      <c r="AC181" s="7"/>
    </row>
    <row r="182" ht="30.0" customHeight="1">
      <c r="A182" s="63" t="s">
        <v>990</v>
      </c>
      <c r="B182" s="11" t="s">
        <v>1347</v>
      </c>
      <c r="C182" s="9" t="s">
        <v>1342</v>
      </c>
      <c r="D182" s="64" t="s">
        <v>1348</v>
      </c>
      <c r="E182" s="64"/>
      <c r="F182" s="64" t="s">
        <v>1349</v>
      </c>
      <c r="G182" s="64"/>
      <c r="H182" s="7"/>
      <c r="I182" s="7"/>
      <c r="J182" s="7"/>
      <c r="K182" s="7"/>
      <c r="L182" s="7"/>
      <c r="M182" s="7"/>
      <c r="N182" s="7"/>
      <c r="O182" s="7"/>
      <c r="P182" s="7"/>
      <c r="Q182" s="7"/>
      <c r="R182" s="7"/>
      <c r="S182" s="7"/>
      <c r="T182" s="7"/>
      <c r="U182" s="7"/>
      <c r="V182" s="7"/>
      <c r="W182" s="7"/>
      <c r="X182" s="7"/>
      <c r="Y182" s="7"/>
      <c r="Z182" s="7"/>
      <c r="AA182" s="7"/>
      <c r="AB182" s="7"/>
      <c r="AC182" s="7"/>
    </row>
    <row r="183" ht="30.0" customHeight="1">
      <c r="A183" s="69" t="s">
        <v>990</v>
      </c>
      <c r="B183" s="11" t="s">
        <v>1350</v>
      </c>
      <c r="C183" s="11" t="s">
        <v>1351</v>
      </c>
      <c r="D183" s="64" t="s">
        <v>1352</v>
      </c>
      <c r="E183" s="64"/>
      <c r="F183" s="65" t="s">
        <v>1353</v>
      </c>
      <c r="G183" s="64"/>
      <c r="H183" s="7"/>
      <c r="I183" s="7"/>
      <c r="J183" s="7"/>
      <c r="K183" s="7"/>
      <c r="L183" s="7"/>
      <c r="M183" s="7"/>
      <c r="N183" s="7"/>
      <c r="O183" s="7"/>
      <c r="P183" s="7"/>
      <c r="Q183" s="7"/>
      <c r="R183" s="7"/>
      <c r="S183" s="7"/>
      <c r="T183" s="7"/>
      <c r="U183" s="7"/>
      <c r="V183" s="7"/>
      <c r="W183" s="7"/>
      <c r="X183" s="7"/>
      <c r="Y183" s="7"/>
      <c r="Z183" s="7"/>
      <c r="AA183" s="7"/>
      <c r="AB183" s="7"/>
      <c r="AC183" s="7"/>
    </row>
    <row r="184" ht="30.0" customHeight="1">
      <c r="A184" s="69" t="s">
        <v>871</v>
      </c>
      <c r="B184" s="11" t="s">
        <v>1354</v>
      </c>
      <c r="C184" s="11" t="s">
        <v>1355</v>
      </c>
      <c r="D184" s="64" t="s">
        <v>1356</v>
      </c>
      <c r="E184" s="64"/>
      <c r="F184" s="65" t="s">
        <v>1357</v>
      </c>
      <c r="G184" s="64"/>
      <c r="H184" s="7"/>
      <c r="I184" s="7"/>
      <c r="J184" s="7"/>
      <c r="K184" s="7"/>
      <c r="L184" s="7"/>
      <c r="M184" s="7"/>
      <c r="N184" s="7"/>
      <c r="O184" s="7"/>
      <c r="P184" s="7"/>
      <c r="Q184" s="7"/>
      <c r="R184" s="7"/>
      <c r="S184" s="7"/>
      <c r="T184" s="7"/>
      <c r="U184" s="7"/>
      <c r="V184" s="7"/>
      <c r="W184" s="7"/>
      <c r="X184" s="7"/>
      <c r="Y184" s="7"/>
      <c r="Z184" s="7"/>
      <c r="AA184" s="7"/>
      <c r="AB184" s="7"/>
      <c r="AC184" s="7"/>
    </row>
    <row r="185" ht="30.0" customHeight="1">
      <c r="A185" s="63" t="s">
        <v>323</v>
      </c>
      <c r="B185" s="11" t="s">
        <v>1358</v>
      </c>
      <c r="C185" s="11" t="s">
        <v>1359</v>
      </c>
      <c r="D185" s="64" t="s">
        <v>1360</v>
      </c>
      <c r="E185" s="64"/>
      <c r="F185" s="64" t="s">
        <v>1361</v>
      </c>
      <c r="G185" s="64"/>
      <c r="H185" s="7"/>
      <c r="I185" s="7"/>
      <c r="J185" s="7"/>
      <c r="K185" s="7"/>
      <c r="L185" s="7"/>
      <c r="M185" s="7"/>
      <c r="N185" s="7"/>
      <c r="O185" s="7"/>
      <c r="P185" s="7"/>
      <c r="Q185" s="7"/>
      <c r="R185" s="7"/>
      <c r="S185" s="7"/>
      <c r="T185" s="7"/>
      <c r="U185" s="7"/>
      <c r="V185" s="7"/>
      <c r="W185" s="7"/>
      <c r="X185" s="7"/>
      <c r="Y185" s="7"/>
      <c r="Z185" s="7"/>
      <c r="AA185" s="7"/>
      <c r="AB185" s="7"/>
      <c r="AC185" s="7"/>
    </row>
    <row r="186" ht="30.0" customHeight="1">
      <c r="A186" s="63" t="s">
        <v>871</v>
      </c>
      <c r="B186" s="11" t="s">
        <v>1362</v>
      </c>
      <c r="C186" s="11" t="s">
        <v>1363</v>
      </c>
      <c r="D186" s="64" t="s">
        <v>1364</v>
      </c>
      <c r="E186" s="64"/>
      <c r="F186" s="65" t="s">
        <v>1365</v>
      </c>
      <c r="G186" s="64"/>
      <c r="H186" s="7"/>
      <c r="I186" s="7"/>
      <c r="J186" s="7"/>
      <c r="K186" s="7"/>
      <c r="L186" s="7"/>
      <c r="M186" s="7"/>
      <c r="N186" s="7"/>
      <c r="O186" s="7"/>
      <c r="P186" s="7"/>
      <c r="Q186" s="7"/>
      <c r="R186" s="7"/>
      <c r="S186" s="7"/>
      <c r="T186" s="7"/>
      <c r="U186" s="7"/>
      <c r="V186" s="7"/>
      <c r="W186" s="7"/>
      <c r="X186" s="7"/>
      <c r="Y186" s="7"/>
      <c r="Z186" s="7"/>
      <c r="AA186" s="7"/>
      <c r="AB186" s="7"/>
      <c r="AC186" s="7"/>
    </row>
    <row r="187" ht="30.0" customHeight="1">
      <c r="A187" s="63" t="s">
        <v>871</v>
      </c>
      <c r="B187" s="11" t="s">
        <v>1366</v>
      </c>
      <c r="C187" s="11" t="s">
        <v>1367</v>
      </c>
      <c r="D187" s="64" t="s">
        <v>1368</v>
      </c>
      <c r="E187" s="64" t="s">
        <v>1369</v>
      </c>
      <c r="F187" s="64"/>
      <c r="G187" s="64"/>
      <c r="H187" s="7"/>
      <c r="I187" s="7"/>
      <c r="J187" s="7"/>
      <c r="K187" s="7"/>
      <c r="L187" s="7"/>
      <c r="M187" s="7"/>
      <c r="N187" s="7"/>
      <c r="O187" s="7"/>
      <c r="P187" s="7"/>
      <c r="Q187" s="7"/>
      <c r="R187" s="7"/>
      <c r="S187" s="7"/>
      <c r="T187" s="7"/>
      <c r="U187" s="7"/>
      <c r="V187" s="7"/>
      <c r="W187" s="7"/>
      <c r="X187" s="7"/>
      <c r="Y187" s="7"/>
      <c r="Z187" s="7"/>
      <c r="AA187" s="7"/>
      <c r="AB187" s="7"/>
      <c r="AC187" s="7"/>
    </row>
    <row r="188" ht="30.0" customHeight="1">
      <c r="A188" s="63" t="s">
        <v>871</v>
      </c>
      <c r="B188" s="11" t="s">
        <v>1370</v>
      </c>
      <c r="C188" s="11" t="s">
        <v>1371</v>
      </c>
      <c r="D188" s="64" t="s">
        <v>1372</v>
      </c>
      <c r="E188" s="64"/>
      <c r="F188" s="65" t="s">
        <v>1373</v>
      </c>
      <c r="G188" s="64"/>
      <c r="H188" s="7"/>
      <c r="I188" s="7"/>
      <c r="J188" s="7"/>
      <c r="K188" s="7"/>
      <c r="L188" s="7"/>
      <c r="M188" s="7"/>
      <c r="N188" s="7"/>
      <c r="O188" s="7"/>
      <c r="P188" s="7"/>
      <c r="Q188" s="7"/>
      <c r="R188" s="7"/>
      <c r="S188" s="7"/>
      <c r="T188" s="7"/>
      <c r="U188" s="7"/>
      <c r="V188" s="7"/>
      <c r="W188" s="7"/>
      <c r="X188" s="7"/>
      <c r="Y188" s="7"/>
      <c r="Z188" s="7"/>
      <c r="AA188" s="7"/>
      <c r="AB188" s="7"/>
      <c r="AC188" s="7"/>
    </row>
    <row r="189" ht="30.0" customHeight="1">
      <c r="A189" s="63" t="s">
        <v>871</v>
      </c>
      <c r="B189" s="11" t="s">
        <v>1374</v>
      </c>
      <c r="C189" s="11" t="s">
        <v>1375</v>
      </c>
      <c r="D189" s="9"/>
      <c r="E189" s="64"/>
      <c r="F189" s="64" t="s">
        <v>1376</v>
      </c>
      <c r="G189" s="64"/>
      <c r="H189" s="7"/>
      <c r="I189" s="7"/>
      <c r="J189" s="7"/>
      <c r="K189" s="7"/>
      <c r="L189" s="7"/>
      <c r="M189" s="7"/>
      <c r="N189" s="7"/>
      <c r="O189" s="7"/>
      <c r="P189" s="7"/>
      <c r="Q189" s="7"/>
      <c r="R189" s="7"/>
      <c r="S189" s="7"/>
      <c r="T189" s="7"/>
      <c r="U189" s="7"/>
      <c r="V189" s="7"/>
      <c r="W189" s="7"/>
      <c r="X189" s="7"/>
      <c r="Y189" s="7"/>
      <c r="Z189" s="7"/>
      <c r="AA189" s="7"/>
      <c r="AB189" s="7"/>
      <c r="AC189" s="7"/>
    </row>
    <row r="190" ht="30.0" customHeight="1">
      <c r="A190" s="63" t="s">
        <v>871</v>
      </c>
      <c r="B190" s="24" t="s">
        <v>1377</v>
      </c>
      <c r="C190" s="11" t="s">
        <v>1378</v>
      </c>
      <c r="D190" s="64" t="s">
        <v>981</v>
      </c>
      <c r="E190" s="64"/>
      <c r="F190" s="64" t="s">
        <v>1379</v>
      </c>
      <c r="G190" s="64"/>
      <c r="H190" s="7"/>
      <c r="I190" s="7"/>
      <c r="J190" s="7"/>
      <c r="K190" s="7"/>
      <c r="L190" s="7"/>
      <c r="M190" s="7"/>
      <c r="N190" s="7"/>
      <c r="O190" s="7"/>
      <c r="P190" s="7"/>
      <c r="Q190" s="7"/>
      <c r="R190" s="7"/>
      <c r="S190" s="7"/>
      <c r="T190" s="7"/>
      <c r="U190" s="7"/>
      <c r="V190" s="7"/>
      <c r="W190" s="7"/>
      <c r="X190" s="7"/>
      <c r="Y190" s="7"/>
      <c r="Z190" s="7"/>
      <c r="AA190" s="7"/>
      <c r="AB190" s="7"/>
      <c r="AC190" s="7"/>
    </row>
    <row r="191" ht="30.0" customHeight="1">
      <c r="A191" s="63" t="s">
        <v>871</v>
      </c>
      <c r="B191" s="11" t="s">
        <v>1380</v>
      </c>
      <c r="C191" s="11" t="s">
        <v>1381</v>
      </c>
      <c r="D191" s="64" t="s">
        <v>1382</v>
      </c>
      <c r="E191" s="64"/>
      <c r="F191" s="64" t="s">
        <v>1383</v>
      </c>
      <c r="G191" s="64"/>
      <c r="H191" s="7"/>
      <c r="I191" s="7"/>
      <c r="J191" s="7"/>
      <c r="K191" s="7"/>
      <c r="L191" s="7"/>
      <c r="M191" s="7"/>
      <c r="N191" s="7"/>
      <c r="O191" s="7"/>
      <c r="P191" s="7"/>
      <c r="Q191" s="7"/>
      <c r="R191" s="7"/>
      <c r="S191" s="7"/>
      <c r="T191" s="7"/>
      <c r="U191" s="7"/>
      <c r="V191" s="7"/>
      <c r="W191" s="7"/>
      <c r="X191" s="7"/>
      <c r="Y191" s="7"/>
      <c r="Z191" s="7"/>
      <c r="AA191" s="7"/>
      <c r="AB191" s="7"/>
      <c r="AC191" s="7"/>
    </row>
    <row r="192" ht="30.0" customHeight="1">
      <c r="A192" s="63" t="s">
        <v>871</v>
      </c>
      <c r="B192" s="24" t="s">
        <v>1384</v>
      </c>
      <c r="C192" s="11" t="s">
        <v>1385</v>
      </c>
      <c r="D192" s="64" t="s">
        <v>1386</v>
      </c>
      <c r="E192" s="64"/>
      <c r="F192" s="64" t="s">
        <v>1387</v>
      </c>
      <c r="G192" s="64"/>
      <c r="H192" s="7"/>
      <c r="I192" s="7"/>
      <c r="J192" s="7"/>
      <c r="K192" s="7"/>
      <c r="L192" s="7"/>
      <c r="M192" s="7"/>
      <c r="N192" s="7"/>
      <c r="O192" s="7"/>
      <c r="P192" s="7"/>
      <c r="Q192" s="7"/>
      <c r="R192" s="7"/>
      <c r="S192" s="7"/>
      <c r="T192" s="7"/>
      <c r="U192" s="7"/>
      <c r="V192" s="7"/>
      <c r="W192" s="7"/>
      <c r="X192" s="7"/>
      <c r="Y192" s="7"/>
      <c r="Z192" s="7"/>
      <c r="AA192" s="7"/>
      <c r="AB192" s="7"/>
      <c r="AC192" s="7"/>
    </row>
    <row r="193" ht="30.0" customHeight="1">
      <c r="A193" s="63" t="s">
        <v>871</v>
      </c>
      <c r="B193" s="11" t="s">
        <v>1388</v>
      </c>
      <c r="C193" s="11" t="s">
        <v>1389</v>
      </c>
      <c r="D193" s="11" t="s">
        <v>648</v>
      </c>
      <c r="E193" s="64"/>
      <c r="F193" s="64" t="s">
        <v>1390</v>
      </c>
      <c r="G193" s="64"/>
      <c r="H193" s="7"/>
      <c r="I193" s="7"/>
      <c r="J193" s="7" t="s">
        <v>1391</v>
      </c>
      <c r="K193" s="7"/>
      <c r="L193" s="7"/>
      <c r="M193" s="7"/>
      <c r="N193" s="7"/>
      <c r="O193" s="7"/>
      <c r="P193" s="7"/>
      <c r="Q193" s="7"/>
      <c r="R193" s="7"/>
      <c r="S193" s="7"/>
      <c r="T193" s="7"/>
      <c r="U193" s="7"/>
      <c r="V193" s="7"/>
      <c r="W193" s="7"/>
      <c r="X193" s="7"/>
      <c r="Y193" s="7"/>
      <c r="Z193" s="7"/>
      <c r="AA193" s="7"/>
      <c r="AB193" s="7"/>
      <c r="AC193" s="7"/>
    </row>
    <row r="194" ht="30.0" customHeight="1">
      <c r="A194" s="63" t="s">
        <v>871</v>
      </c>
      <c r="B194" s="11" t="s">
        <v>1392</v>
      </c>
      <c r="C194" s="11" t="s">
        <v>1393</v>
      </c>
      <c r="D194" s="11" t="s">
        <v>1394</v>
      </c>
      <c r="E194" s="64"/>
      <c r="F194" s="64" t="s">
        <v>1395</v>
      </c>
      <c r="G194" s="64"/>
      <c r="H194" s="7"/>
      <c r="I194" s="7"/>
      <c r="J194" s="7"/>
      <c r="K194" s="7"/>
      <c r="L194" s="7"/>
      <c r="M194" s="7"/>
      <c r="N194" s="7"/>
      <c r="O194" s="7"/>
      <c r="P194" s="7"/>
      <c r="Q194" s="7"/>
      <c r="R194" s="7"/>
      <c r="S194" s="7"/>
      <c r="T194" s="7"/>
      <c r="U194" s="7"/>
      <c r="V194" s="7"/>
      <c r="W194" s="7"/>
      <c r="X194" s="7"/>
      <c r="Y194" s="7"/>
      <c r="Z194" s="7"/>
      <c r="AA194" s="7"/>
      <c r="AB194" s="7"/>
      <c r="AC194" s="7"/>
    </row>
    <row r="195" ht="30.0" customHeight="1">
      <c r="A195" s="63" t="s">
        <v>1396</v>
      </c>
      <c r="B195" s="11" t="s">
        <v>1397</v>
      </c>
      <c r="C195" s="11" t="s">
        <v>1398</v>
      </c>
      <c r="D195" s="11" t="s">
        <v>1399</v>
      </c>
      <c r="E195" s="65" t="s">
        <v>1400</v>
      </c>
      <c r="F195" s="64"/>
      <c r="G195" s="64"/>
      <c r="H195" s="7"/>
      <c r="I195" s="7"/>
      <c r="J195" s="7"/>
      <c r="K195" s="7"/>
      <c r="L195" s="7"/>
      <c r="M195" s="7"/>
      <c r="N195" s="7"/>
      <c r="O195" s="7"/>
      <c r="P195" s="7"/>
      <c r="Q195" s="7"/>
      <c r="R195" s="7"/>
      <c r="S195" s="7"/>
      <c r="T195" s="7"/>
      <c r="U195" s="7"/>
      <c r="V195" s="7"/>
      <c r="W195" s="7"/>
      <c r="X195" s="7"/>
      <c r="Y195" s="7"/>
      <c r="Z195" s="7"/>
      <c r="AA195" s="7"/>
      <c r="AB195" s="7"/>
      <c r="AC195" s="7"/>
    </row>
    <row r="196" ht="30.0" customHeight="1">
      <c r="A196" s="63" t="s">
        <v>323</v>
      </c>
      <c r="B196" s="11" t="s">
        <v>1401</v>
      </c>
      <c r="C196" s="11" t="s">
        <v>1402</v>
      </c>
      <c r="D196" s="11" t="s">
        <v>1403</v>
      </c>
      <c r="E196" s="64"/>
      <c r="F196" s="64" t="s">
        <v>1404</v>
      </c>
      <c r="G196" s="64"/>
      <c r="H196" s="7"/>
      <c r="I196" s="7"/>
      <c r="J196" s="7"/>
      <c r="K196" s="7"/>
      <c r="L196" s="7"/>
      <c r="M196" s="7"/>
      <c r="N196" s="7"/>
      <c r="O196" s="7"/>
      <c r="P196" s="7"/>
      <c r="Q196" s="7"/>
      <c r="R196" s="7"/>
      <c r="S196" s="7"/>
      <c r="T196" s="7"/>
      <c r="U196" s="7"/>
      <c r="V196" s="7"/>
      <c r="W196" s="7"/>
      <c r="X196" s="7"/>
      <c r="Y196" s="7"/>
      <c r="Z196" s="7"/>
      <c r="AA196" s="7"/>
      <c r="AB196" s="7"/>
      <c r="AC196" s="7"/>
    </row>
    <row r="197" ht="30.0" customHeight="1">
      <c r="A197" s="63" t="s">
        <v>323</v>
      </c>
      <c r="B197" s="11" t="s">
        <v>1405</v>
      </c>
      <c r="C197" s="11" t="s">
        <v>1402</v>
      </c>
      <c r="D197" s="64" t="s">
        <v>1406</v>
      </c>
      <c r="E197" s="64"/>
      <c r="F197" s="64" t="s">
        <v>1407</v>
      </c>
      <c r="G197" s="64"/>
      <c r="H197" s="7"/>
      <c r="I197" s="7"/>
      <c r="J197" s="7"/>
      <c r="K197" s="7"/>
      <c r="L197" s="7"/>
      <c r="M197" s="7"/>
      <c r="N197" s="7"/>
      <c r="O197" s="7"/>
      <c r="P197" s="7"/>
      <c r="Q197" s="7"/>
      <c r="R197" s="7"/>
      <c r="S197" s="7"/>
      <c r="T197" s="7"/>
      <c r="U197" s="7"/>
      <c r="V197" s="7"/>
      <c r="W197" s="7"/>
      <c r="X197" s="7"/>
      <c r="Y197" s="7"/>
      <c r="Z197" s="7"/>
      <c r="AA197" s="7"/>
      <c r="AB197" s="7"/>
      <c r="AC197" s="7"/>
    </row>
    <row r="198" ht="30.0" customHeight="1">
      <c r="A198" s="63" t="s">
        <v>323</v>
      </c>
      <c r="B198" s="11" t="s">
        <v>1408</v>
      </c>
      <c r="C198" s="11" t="s">
        <v>780</v>
      </c>
      <c r="D198" s="64" t="s">
        <v>1409</v>
      </c>
      <c r="E198" s="64"/>
      <c r="F198" s="64" t="s">
        <v>1410</v>
      </c>
      <c r="G198" s="64"/>
      <c r="H198" s="7"/>
      <c r="I198" s="7"/>
      <c r="J198" s="7"/>
      <c r="K198" s="7"/>
      <c r="L198" s="7"/>
      <c r="M198" s="7"/>
      <c r="N198" s="7"/>
      <c r="O198" s="7"/>
      <c r="P198" s="7"/>
      <c r="Q198" s="7"/>
      <c r="R198" s="7"/>
      <c r="S198" s="7"/>
      <c r="T198" s="7"/>
      <c r="U198" s="7"/>
      <c r="V198" s="7"/>
      <c r="W198" s="7"/>
      <c r="X198" s="7"/>
      <c r="Y198" s="7"/>
      <c r="Z198" s="7"/>
      <c r="AA198" s="7"/>
      <c r="AB198" s="7"/>
      <c r="AC198" s="7"/>
    </row>
    <row r="199" ht="30.0" customHeight="1">
      <c r="A199" s="63" t="s">
        <v>323</v>
      </c>
      <c r="B199" s="11" t="s">
        <v>1411</v>
      </c>
      <c r="C199" s="11" t="s">
        <v>780</v>
      </c>
      <c r="D199" s="64" t="s">
        <v>1412</v>
      </c>
      <c r="E199" s="64"/>
      <c r="F199" s="64" t="s">
        <v>1413</v>
      </c>
      <c r="G199" s="64"/>
      <c r="H199" s="7"/>
      <c r="I199" s="7"/>
      <c r="J199" s="7"/>
      <c r="K199" s="7"/>
      <c r="L199" s="7"/>
      <c r="M199" s="7"/>
      <c r="N199" s="7"/>
      <c r="O199" s="7"/>
      <c r="P199" s="7"/>
      <c r="Q199" s="7"/>
      <c r="R199" s="7"/>
      <c r="S199" s="7"/>
      <c r="T199" s="7"/>
      <c r="U199" s="7"/>
      <c r="V199" s="7"/>
      <c r="W199" s="7"/>
      <c r="X199" s="7"/>
      <c r="Y199" s="7"/>
      <c r="Z199" s="7"/>
      <c r="AA199" s="7"/>
      <c r="AB199" s="7"/>
      <c r="AC199" s="7"/>
    </row>
    <row r="200" ht="30.0" customHeight="1">
      <c r="A200" s="63" t="s">
        <v>323</v>
      </c>
      <c r="B200" s="11" t="s">
        <v>1414</v>
      </c>
      <c r="C200" s="11" t="s">
        <v>780</v>
      </c>
      <c r="D200" s="64" t="s">
        <v>1415</v>
      </c>
      <c r="E200" s="64"/>
      <c r="F200" s="64" t="s">
        <v>1416</v>
      </c>
      <c r="G200" s="64"/>
      <c r="H200" s="7"/>
      <c r="I200" s="7"/>
      <c r="J200" s="7" t="s">
        <v>1417</v>
      </c>
      <c r="K200" s="7"/>
      <c r="L200" s="7"/>
      <c r="M200" s="7"/>
      <c r="N200" s="7"/>
      <c r="O200" s="7"/>
      <c r="P200" s="7"/>
      <c r="Q200" s="7"/>
      <c r="R200" s="7"/>
      <c r="S200" s="7"/>
      <c r="T200" s="7"/>
      <c r="U200" s="7"/>
      <c r="V200" s="7"/>
      <c r="W200" s="7"/>
      <c r="X200" s="7"/>
      <c r="Y200" s="7"/>
      <c r="Z200" s="7"/>
      <c r="AA200" s="7"/>
      <c r="AB200" s="7"/>
      <c r="AC200" s="7"/>
    </row>
    <row r="201" ht="30.0" customHeight="1">
      <c r="A201" s="63" t="s">
        <v>323</v>
      </c>
      <c r="B201" s="11" t="s">
        <v>1418</v>
      </c>
      <c r="C201" s="9" t="s">
        <v>785</v>
      </c>
      <c r="D201" s="25" t="s">
        <v>1419</v>
      </c>
      <c r="E201" s="64"/>
      <c r="F201" s="65" t="s">
        <v>1420</v>
      </c>
      <c r="G201" s="64"/>
      <c r="H201" s="7"/>
      <c r="I201" s="7"/>
      <c r="J201" s="7"/>
      <c r="K201" s="7"/>
      <c r="L201" s="7"/>
      <c r="M201" s="7"/>
      <c r="N201" s="7"/>
      <c r="O201" s="7"/>
      <c r="P201" s="7"/>
      <c r="Q201" s="7"/>
      <c r="R201" s="7"/>
      <c r="S201" s="7"/>
      <c r="T201" s="7"/>
      <c r="U201" s="7"/>
      <c r="V201" s="7"/>
      <c r="W201" s="7"/>
      <c r="X201" s="7"/>
      <c r="Y201" s="7"/>
      <c r="Z201" s="7"/>
      <c r="AA201" s="7"/>
      <c r="AB201" s="7"/>
      <c r="AC201" s="7"/>
    </row>
    <row r="202" ht="30.0" customHeight="1">
      <c r="A202" s="63" t="s">
        <v>871</v>
      </c>
      <c r="B202" s="11" t="s">
        <v>1421</v>
      </c>
      <c r="C202" s="11" t="s">
        <v>1422</v>
      </c>
      <c r="D202" s="64" t="s">
        <v>1423</v>
      </c>
      <c r="E202" s="64"/>
      <c r="F202" s="65" t="s">
        <v>1424</v>
      </c>
      <c r="G202" s="64"/>
      <c r="H202" s="7"/>
      <c r="I202" s="7"/>
      <c r="J202" s="7"/>
      <c r="K202" s="7"/>
      <c r="L202" s="7"/>
      <c r="M202" s="7"/>
      <c r="N202" s="7"/>
      <c r="O202" s="7"/>
      <c r="P202" s="7"/>
      <c r="Q202" s="7"/>
      <c r="R202" s="7"/>
      <c r="S202" s="7"/>
      <c r="T202" s="7"/>
      <c r="U202" s="7"/>
      <c r="V202" s="7"/>
      <c r="W202" s="7"/>
      <c r="X202" s="7"/>
      <c r="Y202" s="7"/>
      <c r="Z202" s="7"/>
      <c r="AA202" s="7"/>
      <c r="AB202" s="7"/>
      <c r="AC202" s="7"/>
    </row>
    <row r="203" ht="30.0" customHeight="1">
      <c r="A203" s="63" t="s">
        <v>477</v>
      </c>
      <c r="B203" s="11" t="s">
        <v>1425</v>
      </c>
      <c r="C203" s="11" t="s">
        <v>1426</v>
      </c>
      <c r="D203" s="64" t="s">
        <v>1427</v>
      </c>
      <c r="E203" s="64"/>
      <c r="F203" s="64" t="s">
        <v>1428</v>
      </c>
      <c r="G203" s="64"/>
      <c r="H203" s="7"/>
      <c r="I203" s="7"/>
      <c r="J203" s="7"/>
      <c r="K203" s="7"/>
      <c r="L203" s="7"/>
      <c r="M203" s="7"/>
      <c r="N203" s="7"/>
      <c r="O203" s="7"/>
      <c r="P203" s="7"/>
      <c r="Q203" s="7"/>
      <c r="R203" s="7"/>
      <c r="S203" s="7"/>
      <c r="T203" s="7"/>
      <c r="U203" s="7"/>
      <c r="V203" s="7"/>
      <c r="W203" s="7"/>
      <c r="X203" s="7"/>
      <c r="Y203" s="7"/>
      <c r="Z203" s="7"/>
      <c r="AA203" s="7"/>
      <c r="AB203" s="7"/>
      <c r="AC203" s="7"/>
    </row>
    <row r="204" ht="30.0" customHeight="1">
      <c r="A204" s="63" t="s">
        <v>323</v>
      </c>
      <c r="B204" s="11" t="s">
        <v>1429</v>
      </c>
      <c r="C204" s="11" t="s">
        <v>1426</v>
      </c>
      <c r="D204" s="64" t="s">
        <v>1430</v>
      </c>
      <c r="E204" s="64"/>
      <c r="F204" s="64" t="s">
        <v>1431</v>
      </c>
      <c r="G204" s="64"/>
      <c r="H204" s="7"/>
      <c r="I204" s="7"/>
      <c r="J204" s="7"/>
      <c r="K204" s="7"/>
      <c r="L204" s="7"/>
      <c r="M204" s="7"/>
      <c r="N204" s="7"/>
      <c r="O204" s="7"/>
      <c r="P204" s="7"/>
      <c r="Q204" s="7"/>
      <c r="R204" s="7"/>
      <c r="S204" s="7"/>
      <c r="T204" s="7"/>
      <c r="U204" s="7"/>
      <c r="V204" s="7"/>
      <c r="W204" s="7"/>
      <c r="X204" s="7"/>
      <c r="Y204" s="7"/>
      <c r="Z204" s="7"/>
      <c r="AA204" s="7"/>
      <c r="AB204" s="7"/>
      <c r="AC204" s="7"/>
    </row>
    <row r="205" ht="30.0" customHeight="1">
      <c r="A205" s="63" t="s">
        <v>323</v>
      </c>
      <c r="B205" s="11" t="s">
        <v>1432</v>
      </c>
      <c r="C205" s="11" t="s">
        <v>1426</v>
      </c>
      <c r="D205" s="11" t="s">
        <v>899</v>
      </c>
      <c r="E205" s="64"/>
      <c r="F205" s="65" t="s">
        <v>1433</v>
      </c>
      <c r="G205" s="64"/>
      <c r="H205" s="7"/>
      <c r="I205" s="7"/>
      <c r="J205" s="7"/>
      <c r="K205" s="7"/>
      <c r="L205" s="7"/>
      <c r="M205" s="7"/>
      <c r="N205" s="7"/>
      <c r="O205" s="7"/>
      <c r="P205" s="7"/>
      <c r="Q205" s="7"/>
      <c r="R205" s="7"/>
      <c r="S205" s="7"/>
      <c r="T205" s="7"/>
      <c r="U205" s="7"/>
      <c r="V205" s="7"/>
      <c r="W205" s="7"/>
      <c r="X205" s="7"/>
      <c r="Y205" s="7"/>
      <c r="Z205" s="7"/>
      <c r="AA205" s="7"/>
      <c r="AB205" s="7"/>
      <c r="AC205" s="7"/>
    </row>
    <row r="206" ht="30.0" customHeight="1">
      <c r="A206" s="63" t="s">
        <v>323</v>
      </c>
      <c r="B206" s="11" t="s">
        <v>1434</v>
      </c>
      <c r="C206" s="11" t="s">
        <v>1426</v>
      </c>
      <c r="D206" s="11" t="s">
        <v>1435</v>
      </c>
      <c r="E206" s="64"/>
      <c r="F206" s="64" t="s">
        <v>1436</v>
      </c>
      <c r="G206" s="64"/>
      <c r="H206" s="7"/>
      <c r="I206" s="7"/>
      <c r="J206" s="7"/>
      <c r="K206" s="7"/>
      <c r="L206" s="7"/>
      <c r="M206" s="7"/>
      <c r="N206" s="7"/>
      <c r="O206" s="7"/>
      <c r="P206" s="7"/>
      <c r="Q206" s="7"/>
      <c r="R206" s="7"/>
      <c r="S206" s="7"/>
      <c r="T206" s="7"/>
      <c r="U206" s="7"/>
      <c r="V206" s="7"/>
      <c r="W206" s="7"/>
      <c r="X206" s="7"/>
      <c r="Y206" s="7"/>
      <c r="Z206" s="7"/>
      <c r="AA206" s="7"/>
      <c r="AB206" s="7"/>
      <c r="AC206" s="7"/>
    </row>
    <row r="207" ht="30.0" customHeight="1">
      <c r="A207" s="74" t="s">
        <v>323</v>
      </c>
      <c r="B207" s="64" t="s">
        <v>1437</v>
      </c>
      <c r="C207" s="64" t="s">
        <v>1426</v>
      </c>
      <c r="D207" s="11" t="s">
        <v>1438</v>
      </c>
      <c r="E207" s="64" t="s">
        <v>1439</v>
      </c>
      <c r="F207" s="64" t="s">
        <v>855</v>
      </c>
      <c r="G207" s="11"/>
      <c r="H207" s="9"/>
      <c r="I207" s="7"/>
      <c r="J207" s="9"/>
      <c r="K207" s="9"/>
      <c r="L207" s="9"/>
      <c r="M207" s="9"/>
      <c r="N207" s="9"/>
      <c r="O207" s="9"/>
      <c r="P207" s="9"/>
      <c r="Q207" s="9"/>
      <c r="R207" s="9"/>
      <c r="S207" s="9"/>
      <c r="T207" s="9"/>
      <c r="U207" s="9"/>
      <c r="V207" s="9"/>
      <c r="W207" s="9"/>
      <c r="X207" s="9"/>
      <c r="Y207" s="9"/>
      <c r="Z207" s="9"/>
      <c r="AA207" s="9"/>
      <c r="AB207" s="9"/>
      <c r="AC207" s="9"/>
    </row>
    <row r="208" ht="30.0" customHeight="1">
      <c r="A208" s="63" t="s">
        <v>871</v>
      </c>
      <c r="B208" s="11" t="s">
        <v>1440</v>
      </c>
      <c r="C208" s="11" t="s">
        <v>456</v>
      </c>
      <c r="D208" s="64" t="s">
        <v>1441</v>
      </c>
      <c r="E208" s="64" t="s">
        <v>1442</v>
      </c>
      <c r="F208" s="64"/>
      <c r="G208" s="64"/>
      <c r="H208" s="7"/>
      <c r="I208" s="7"/>
      <c r="J208" s="7"/>
      <c r="K208" s="7"/>
      <c r="L208" s="7"/>
      <c r="M208" s="7"/>
      <c r="N208" s="7"/>
      <c r="O208" s="7"/>
      <c r="P208" s="7"/>
      <c r="Q208" s="7"/>
      <c r="R208" s="7"/>
      <c r="S208" s="7"/>
      <c r="T208" s="7"/>
      <c r="U208" s="7"/>
      <c r="V208" s="7"/>
      <c r="W208" s="7"/>
      <c r="X208" s="7"/>
      <c r="Y208" s="7"/>
      <c r="Z208" s="7"/>
      <c r="AA208" s="7"/>
      <c r="AB208" s="7"/>
      <c r="AC208" s="7"/>
    </row>
    <row r="209" ht="30.0" customHeight="1">
      <c r="A209" s="63" t="s">
        <v>323</v>
      </c>
      <c r="B209" s="11" t="s">
        <v>1443</v>
      </c>
      <c r="C209" s="11" t="s">
        <v>373</v>
      </c>
      <c r="D209" s="64" t="s">
        <v>1444</v>
      </c>
      <c r="E209" s="66" t="s">
        <v>1445</v>
      </c>
      <c r="F209" s="64"/>
      <c r="G209" s="64"/>
      <c r="H209" s="7"/>
      <c r="I209" s="7"/>
      <c r="J209" s="7"/>
      <c r="K209" s="7"/>
      <c r="L209" s="7"/>
      <c r="M209" s="7"/>
      <c r="N209" s="7"/>
      <c r="O209" s="7"/>
      <c r="P209" s="7"/>
      <c r="Q209" s="7"/>
      <c r="R209" s="7"/>
      <c r="S209" s="7"/>
      <c r="T209" s="7"/>
      <c r="U209" s="7"/>
      <c r="V209" s="7"/>
      <c r="W209" s="7"/>
      <c r="X209" s="7"/>
      <c r="Y209" s="7"/>
      <c r="Z209" s="7"/>
      <c r="AA209" s="7"/>
      <c r="AB209" s="7"/>
      <c r="AC209" s="7"/>
    </row>
    <row r="210" ht="30.0" customHeight="1">
      <c r="A210" s="63" t="s">
        <v>1446</v>
      </c>
      <c r="B210" s="64" t="s">
        <v>1447</v>
      </c>
      <c r="C210" s="9" t="s">
        <v>488</v>
      </c>
      <c r="D210" s="11" t="s">
        <v>1448</v>
      </c>
      <c r="E210" s="64" t="s">
        <v>1449</v>
      </c>
      <c r="F210" s="64"/>
      <c r="G210" s="64"/>
      <c r="H210" s="7"/>
      <c r="I210" s="7"/>
      <c r="J210" s="7"/>
      <c r="K210" s="7"/>
      <c r="L210" s="7"/>
      <c r="M210" s="7"/>
      <c r="N210" s="7"/>
      <c r="O210" s="7"/>
      <c r="P210" s="7"/>
      <c r="Q210" s="7"/>
      <c r="R210" s="7"/>
      <c r="S210" s="7"/>
      <c r="T210" s="7"/>
      <c r="U210" s="7"/>
      <c r="V210" s="7"/>
      <c r="W210" s="7"/>
      <c r="X210" s="7"/>
      <c r="Y210" s="7"/>
      <c r="Z210" s="7"/>
      <c r="AA210" s="7"/>
      <c r="AB210" s="7"/>
      <c r="AC210" s="7"/>
    </row>
    <row r="211" ht="30.0" customHeight="1">
      <c r="A211" s="63" t="s">
        <v>323</v>
      </c>
      <c r="B211" s="11" t="s">
        <v>1450</v>
      </c>
      <c r="C211" s="9" t="s">
        <v>553</v>
      </c>
      <c r="D211" s="11" t="s">
        <v>1450</v>
      </c>
      <c r="E211" s="68" t="s">
        <v>1451</v>
      </c>
      <c r="F211" s="64"/>
      <c r="G211" s="64"/>
      <c r="H211" s="7"/>
      <c r="I211" s="7"/>
      <c r="J211" s="7"/>
      <c r="K211" s="7"/>
      <c r="L211" s="7"/>
      <c r="M211" s="7"/>
      <c r="N211" s="7"/>
      <c r="O211" s="7"/>
      <c r="P211" s="7"/>
      <c r="Q211" s="7"/>
      <c r="R211" s="7"/>
      <c r="S211" s="7"/>
      <c r="T211" s="7"/>
      <c r="U211" s="7"/>
      <c r="V211" s="7"/>
      <c r="W211" s="7"/>
      <c r="X211" s="7"/>
      <c r="Y211" s="7"/>
      <c r="Z211" s="7"/>
      <c r="AA211" s="7"/>
      <c r="AB211" s="7"/>
      <c r="AC211" s="7"/>
    </row>
    <row r="212" ht="30.0" customHeight="1">
      <c r="A212" s="63" t="s">
        <v>871</v>
      </c>
      <c r="B212" s="11" t="s">
        <v>1452</v>
      </c>
      <c r="C212" s="9"/>
      <c r="D212" s="11" t="s">
        <v>1453</v>
      </c>
      <c r="E212" s="66" t="s">
        <v>1454</v>
      </c>
      <c r="F212" s="64"/>
      <c r="G212" s="64"/>
      <c r="H212" s="7"/>
      <c r="I212" s="7"/>
      <c r="J212" s="7"/>
      <c r="K212" s="7"/>
      <c r="L212" s="7"/>
      <c r="M212" s="7"/>
      <c r="N212" s="7"/>
      <c r="O212" s="7"/>
      <c r="P212" s="7"/>
      <c r="Q212" s="7"/>
      <c r="R212" s="7"/>
      <c r="S212" s="7"/>
      <c r="T212" s="7"/>
      <c r="U212" s="7"/>
      <c r="V212" s="7"/>
      <c r="W212" s="7"/>
      <c r="X212" s="7"/>
      <c r="Y212" s="7"/>
      <c r="Z212" s="7"/>
      <c r="AA212" s="7"/>
      <c r="AB212" s="7"/>
      <c r="AC212" s="7"/>
    </row>
    <row r="213" ht="30.0" customHeight="1">
      <c r="A213" s="63" t="s">
        <v>323</v>
      </c>
      <c r="B213" s="11" t="s">
        <v>1455</v>
      </c>
      <c r="C213" s="9" t="s">
        <v>211</v>
      </c>
      <c r="D213" s="11" t="s">
        <v>1456</v>
      </c>
      <c r="E213" s="64" t="s">
        <v>1457</v>
      </c>
      <c r="F213" s="64"/>
      <c r="G213" s="64"/>
      <c r="H213" s="7"/>
      <c r="I213" s="7"/>
      <c r="J213" s="7"/>
      <c r="K213" s="7"/>
      <c r="L213" s="7"/>
      <c r="M213" s="7"/>
      <c r="N213" s="7"/>
      <c r="O213" s="7"/>
      <c r="P213" s="7"/>
      <c r="Q213" s="7"/>
      <c r="R213" s="7"/>
      <c r="S213" s="7"/>
      <c r="T213" s="7"/>
      <c r="U213" s="7"/>
      <c r="V213" s="7"/>
      <c r="W213" s="7"/>
      <c r="X213" s="7"/>
      <c r="Y213" s="7"/>
      <c r="Z213" s="7"/>
      <c r="AA213" s="7"/>
      <c r="AB213" s="7"/>
      <c r="AC213" s="7"/>
    </row>
    <row r="214" ht="30.0" customHeight="1">
      <c r="A214" s="63" t="s">
        <v>323</v>
      </c>
      <c r="B214" s="11" t="s">
        <v>1458</v>
      </c>
      <c r="C214" s="9" t="s">
        <v>447</v>
      </c>
      <c r="D214" s="11" t="s">
        <v>1459</v>
      </c>
      <c r="E214" s="65" t="s">
        <v>1460</v>
      </c>
      <c r="F214" s="64"/>
      <c r="G214" s="64"/>
      <c r="H214" s="7"/>
      <c r="I214" s="7"/>
      <c r="J214" s="7"/>
      <c r="K214" s="7"/>
      <c r="L214" s="7"/>
      <c r="M214" s="7"/>
      <c r="N214" s="7"/>
      <c r="O214" s="7"/>
      <c r="P214" s="7"/>
      <c r="Q214" s="7"/>
      <c r="R214" s="7"/>
      <c r="S214" s="7"/>
      <c r="T214" s="7"/>
      <c r="U214" s="7"/>
      <c r="V214" s="7"/>
      <c r="W214" s="7"/>
      <c r="X214" s="7"/>
      <c r="Y214" s="7"/>
      <c r="Z214" s="7"/>
      <c r="AA214" s="7"/>
      <c r="AB214" s="7"/>
      <c r="AC214" s="7"/>
    </row>
    <row r="215" ht="30.0" customHeight="1">
      <c r="A215" s="63" t="s">
        <v>871</v>
      </c>
      <c r="B215" s="11" t="s">
        <v>1461</v>
      </c>
      <c r="C215" s="9" t="s">
        <v>1462</v>
      </c>
      <c r="D215" s="11" t="s">
        <v>1463</v>
      </c>
      <c r="E215" s="65" t="s">
        <v>1464</v>
      </c>
      <c r="F215" s="64"/>
      <c r="G215" s="64"/>
      <c r="H215" s="7"/>
      <c r="I215" s="7"/>
      <c r="J215" s="7"/>
      <c r="K215" s="7"/>
      <c r="L215" s="7"/>
      <c r="M215" s="7"/>
      <c r="N215" s="7"/>
      <c r="O215" s="7"/>
      <c r="P215" s="7"/>
      <c r="Q215" s="7"/>
      <c r="R215" s="7"/>
      <c r="S215" s="7"/>
      <c r="T215" s="7"/>
      <c r="U215" s="7"/>
      <c r="V215" s="7"/>
      <c r="W215" s="7"/>
      <c r="X215" s="7"/>
      <c r="Y215" s="7"/>
      <c r="Z215" s="7"/>
      <c r="AA215" s="7"/>
      <c r="AB215" s="7"/>
      <c r="AC215" s="7"/>
    </row>
    <row r="216" ht="30.0" customHeight="1">
      <c r="A216" s="63" t="s">
        <v>323</v>
      </c>
      <c r="B216" s="11" t="s">
        <v>1465</v>
      </c>
      <c r="C216" s="9" t="s">
        <v>373</v>
      </c>
      <c r="D216" s="11" t="s">
        <v>1466</v>
      </c>
      <c r="E216" s="66" t="s">
        <v>1467</v>
      </c>
      <c r="F216" s="64"/>
      <c r="G216" s="64"/>
      <c r="H216" s="7"/>
      <c r="I216" s="7"/>
      <c r="J216" s="7"/>
      <c r="K216" s="7"/>
      <c r="L216" s="7"/>
      <c r="M216" s="7"/>
      <c r="N216" s="7"/>
      <c r="O216" s="7"/>
      <c r="P216" s="7"/>
      <c r="Q216" s="7"/>
      <c r="R216" s="7"/>
      <c r="S216" s="7"/>
      <c r="T216" s="7"/>
      <c r="U216" s="7"/>
      <c r="V216" s="7"/>
      <c r="W216" s="7"/>
      <c r="X216" s="7"/>
      <c r="Y216" s="7"/>
      <c r="Z216" s="7"/>
      <c r="AA216" s="7"/>
      <c r="AB216" s="7"/>
      <c r="AC216" s="7"/>
    </row>
    <row r="217" ht="30.0" customHeight="1">
      <c r="A217" s="63" t="s">
        <v>871</v>
      </c>
      <c r="B217" s="11" t="s">
        <v>1468</v>
      </c>
      <c r="C217" s="9" t="s">
        <v>780</v>
      </c>
      <c r="D217" s="11" t="s">
        <v>1469</v>
      </c>
      <c r="E217" s="65" t="s">
        <v>1470</v>
      </c>
      <c r="F217" s="64"/>
      <c r="G217" s="64"/>
      <c r="H217" s="7"/>
      <c r="I217" s="7"/>
      <c r="J217" s="7"/>
      <c r="K217" s="7"/>
      <c r="L217" s="7"/>
      <c r="M217" s="7"/>
      <c r="N217" s="7"/>
      <c r="O217" s="7"/>
      <c r="P217" s="7"/>
      <c r="Q217" s="7"/>
      <c r="R217" s="7"/>
      <c r="S217" s="7"/>
      <c r="T217" s="7"/>
      <c r="U217" s="7"/>
      <c r="V217" s="7"/>
      <c r="W217" s="7"/>
      <c r="X217" s="7"/>
      <c r="Y217" s="7"/>
      <c r="Z217" s="7"/>
      <c r="AA217" s="7"/>
      <c r="AB217" s="7"/>
      <c r="AC217" s="7"/>
    </row>
    <row r="218" ht="30.0" customHeight="1">
      <c r="A218" s="7"/>
      <c r="B218" s="11" t="s">
        <v>1471</v>
      </c>
      <c r="C218" s="9" t="s">
        <v>1472</v>
      </c>
      <c r="D218" s="9"/>
      <c r="E218" s="64" t="s">
        <v>1473</v>
      </c>
      <c r="F218" s="64"/>
      <c r="G218" s="64"/>
      <c r="H218" s="7"/>
      <c r="I218" s="7"/>
      <c r="J218" s="7"/>
      <c r="K218" s="7"/>
      <c r="L218" s="7"/>
      <c r="M218" s="7"/>
      <c r="N218" s="7"/>
      <c r="O218" s="7"/>
      <c r="P218" s="7"/>
      <c r="Q218" s="7"/>
      <c r="R218" s="7"/>
      <c r="S218" s="7"/>
      <c r="T218" s="7"/>
      <c r="U218" s="7"/>
      <c r="V218" s="7"/>
      <c r="W218" s="7"/>
      <c r="X218" s="7"/>
      <c r="Y218" s="7"/>
      <c r="Z218" s="7"/>
      <c r="AA218" s="7"/>
      <c r="AB218" s="7"/>
      <c r="AC218" s="7"/>
    </row>
    <row r="219" ht="30.0" customHeight="1">
      <c r="A219" s="75">
        <v>45357.0</v>
      </c>
      <c r="B219" s="13" t="s">
        <v>1474</v>
      </c>
      <c r="C219" s="76" t="s">
        <v>1475</v>
      </c>
      <c r="D219" s="11" t="s">
        <v>1476</v>
      </c>
      <c r="E219" s="65" t="s">
        <v>1477</v>
      </c>
      <c r="F219" s="64"/>
      <c r="G219" s="64"/>
      <c r="H219" s="7"/>
      <c r="I219" s="7"/>
      <c r="J219" s="7"/>
      <c r="K219" s="7"/>
      <c r="L219" s="7"/>
      <c r="M219" s="7"/>
      <c r="N219" s="7"/>
      <c r="O219" s="7"/>
      <c r="P219" s="7"/>
      <c r="Q219" s="7"/>
      <c r="R219" s="7"/>
      <c r="S219" s="7"/>
      <c r="T219" s="7"/>
      <c r="U219" s="7"/>
      <c r="V219" s="7"/>
      <c r="W219" s="7"/>
      <c r="X219" s="7"/>
      <c r="Y219" s="7"/>
      <c r="Z219" s="7"/>
      <c r="AA219" s="7"/>
      <c r="AB219" s="7"/>
      <c r="AC219" s="7"/>
    </row>
    <row r="220" ht="30.0" customHeight="1">
      <c r="A220" s="7"/>
      <c r="B220" s="7" t="s">
        <v>1478</v>
      </c>
      <c r="C220" s="7"/>
      <c r="D220" s="7"/>
      <c r="E220" s="64" t="s">
        <v>1479</v>
      </c>
      <c r="F220" s="64"/>
      <c r="G220" s="64"/>
      <c r="H220" s="7"/>
      <c r="I220" s="7"/>
      <c r="J220" s="7"/>
      <c r="K220" s="7"/>
      <c r="L220" s="7"/>
      <c r="M220" s="7"/>
      <c r="N220" s="7"/>
      <c r="O220" s="7"/>
      <c r="P220" s="7"/>
      <c r="Q220" s="7"/>
      <c r="R220" s="7"/>
      <c r="S220" s="7"/>
      <c r="T220" s="7"/>
      <c r="U220" s="7"/>
      <c r="V220" s="7"/>
      <c r="W220" s="7"/>
      <c r="X220" s="7"/>
      <c r="Y220" s="7"/>
      <c r="Z220" s="7"/>
      <c r="AA220" s="7"/>
      <c r="AB220" s="7"/>
      <c r="AC220" s="7"/>
    </row>
    <row r="221" ht="30.0" customHeight="1">
      <c r="A221" s="7"/>
      <c r="B221" s="11" t="s">
        <v>1480</v>
      </c>
      <c r="C221" s="9" t="s">
        <v>1481</v>
      </c>
      <c r="D221" s="11" t="s">
        <v>1482</v>
      </c>
      <c r="E221" s="64" t="s">
        <v>1483</v>
      </c>
      <c r="F221" s="64"/>
      <c r="G221" s="64"/>
      <c r="H221" s="7"/>
      <c r="I221" s="7"/>
      <c r="J221" s="7"/>
      <c r="K221" s="7"/>
      <c r="L221" s="7"/>
      <c r="M221" s="7"/>
      <c r="N221" s="7"/>
      <c r="O221" s="7"/>
      <c r="P221" s="7"/>
      <c r="Q221" s="7"/>
      <c r="R221" s="7"/>
      <c r="S221" s="7"/>
      <c r="T221" s="7"/>
      <c r="U221" s="7"/>
      <c r="V221" s="7"/>
      <c r="W221" s="7"/>
      <c r="X221" s="7"/>
      <c r="Y221" s="7"/>
      <c r="Z221" s="7"/>
      <c r="AA221" s="7"/>
      <c r="AB221" s="7"/>
      <c r="AC221" s="7"/>
    </row>
    <row r="222" ht="30.0" customHeight="1">
      <c r="A222" s="7"/>
      <c r="B222" s="11" t="s">
        <v>1484</v>
      </c>
      <c r="C222" s="42" t="s">
        <v>325</v>
      </c>
      <c r="D222" s="11" t="s">
        <v>1485</v>
      </c>
      <c r="E222" s="64" t="s">
        <v>1486</v>
      </c>
      <c r="F222" s="64"/>
      <c r="G222" s="64"/>
      <c r="H222" s="7"/>
      <c r="I222" s="7"/>
      <c r="J222" s="7"/>
      <c r="K222" s="7"/>
      <c r="L222" s="7"/>
      <c r="M222" s="7"/>
      <c r="N222" s="7"/>
      <c r="O222" s="7"/>
      <c r="P222" s="7"/>
      <c r="Q222" s="7"/>
      <c r="R222" s="7"/>
      <c r="S222" s="7"/>
      <c r="T222" s="7"/>
      <c r="U222" s="7"/>
      <c r="V222" s="7"/>
      <c r="W222" s="7"/>
      <c r="X222" s="7"/>
      <c r="Y222" s="7"/>
      <c r="Z222" s="7"/>
      <c r="AA222" s="7"/>
      <c r="AB222" s="7"/>
      <c r="AC222" s="7"/>
    </row>
    <row r="223" ht="30.0" customHeight="1">
      <c r="A223" s="7"/>
      <c r="B223" s="13" t="s">
        <v>1487</v>
      </c>
      <c r="C223" s="9"/>
      <c r="D223" s="11" t="s">
        <v>1488</v>
      </c>
      <c r="E223" s="65" t="s">
        <v>1489</v>
      </c>
      <c r="F223" s="64"/>
      <c r="G223" s="64"/>
      <c r="H223" s="7"/>
      <c r="I223" s="7"/>
      <c r="J223" s="7"/>
      <c r="K223" s="7"/>
      <c r="L223" s="7"/>
      <c r="M223" s="7"/>
      <c r="N223" s="7"/>
      <c r="O223" s="7"/>
      <c r="P223" s="7"/>
      <c r="Q223" s="7"/>
      <c r="R223" s="7"/>
      <c r="S223" s="7"/>
      <c r="T223" s="7"/>
      <c r="U223" s="7"/>
      <c r="V223" s="7"/>
      <c r="W223" s="7"/>
      <c r="X223" s="7"/>
      <c r="Y223" s="7"/>
      <c r="Z223" s="7"/>
      <c r="AA223" s="7"/>
      <c r="AB223" s="7"/>
      <c r="AC223" s="7"/>
    </row>
    <row r="224" ht="30.0" customHeight="1">
      <c r="A224" s="71" t="s">
        <v>871</v>
      </c>
      <c r="B224" s="13" t="s">
        <v>1490</v>
      </c>
      <c r="C224" s="9"/>
      <c r="D224" s="11" t="s">
        <v>378</v>
      </c>
      <c r="E224" s="64" t="s">
        <v>1491</v>
      </c>
      <c r="F224" s="64"/>
      <c r="G224" s="64"/>
      <c r="H224" s="7"/>
      <c r="I224" s="7"/>
      <c r="J224" s="7"/>
      <c r="K224" s="7"/>
      <c r="L224" s="7"/>
      <c r="M224" s="7"/>
      <c r="N224" s="7"/>
      <c r="O224" s="7"/>
      <c r="P224" s="7"/>
      <c r="Q224" s="7"/>
      <c r="R224" s="7"/>
      <c r="S224" s="7"/>
      <c r="T224" s="7"/>
      <c r="U224" s="7"/>
      <c r="V224" s="7"/>
      <c r="W224" s="7"/>
      <c r="X224" s="7"/>
      <c r="Y224" s="7"/>
      <c r="Z224" s="7"/>
      <c r="AA224" s="7"/>
      <c r="AB224" s="7"/>
      <c r="AC224" s="7"/>
    </row>
    <row r="225" ht="30.0" customHeight="1">
      <c r="A225" s="7"/>
      <c r="B225" s="13" t="s">
        <v>1492</v>
      </c>
      <c r="C225" s="42" t="s">
        <v>325</v>
      </c>
      <c r="D225" s="11" t="s">
        <v>1493</v>
      </c>
      <c r="E225" s="65" t="s">
        <v>1494</v>
      </c>
      <c r="F225" s="64"/>
      <c r="G225" s="64"/>
      <c r="H225" s="7"/>
      <c r="I225" s="7"/>
      <c r="J225" s="7"/>
      <c r="K225" s="7"/>
      <c r="L225" s="7"/>
      <c r="M225" s="7"/>
      <c r="N225" s="7"/>
      <c r="O225" s="7"/>
      <c r="P225" s="7"/>
      <c r="Q225" s="7"/>
      <c r="R225" s="7"/>
      <c r="S225" s="7"/>
      <c r="T225" s="7"/>
      <c r="U225" s="7"/>
      <c r="V225" s="7"/>
      <c r="W225" s="7"/>
      <c r="X225" s="7"/>
      <c r="Y225" s="7"/>
      <c r="Z225" s="7"/>
      <c r="AA225" s="7"/>
      <c r="AB225" s="7"/>
      <c r="AC225" s="7"/>
    </row>
    <row r="226" ht="30.0" customHeight="1">
      <c r="A226" s="7"/>
      <c r="B226" s="11" t="s">
        <v>1495</v>
      </c>
      <c r="C226" s="9"/>
      <c r="D226" s="11" t="s">
        <v>1496</v>
      </c>
      <c r="E226" s="66" t="s">
        <v>1497</v>
      </c>
      <c r="F226" s="64"/>
      <c r="G226" s="64"/>
      <c r="H226" s="7"/>
      <c r="I226" s="7"/>
      <c r="J226" s="7"/>
      <c r="K226" s="7"/>
      <c r="L226" s="7"/>
      <c r="M226" s="7"/>
      <c r="N226" s="7"/>
      <c r="O226" s="7"/>
      <c r="P226" s="7"/>
      <c r="Q226" s="7"/>
      <c r="R226" s="7"/>
      <c r="S226" s="7"/>
      <c r="T226" s="7"/>
      <c r="U226" s="7"/>
      <c r="V226" s="7"/>
      <c r="W226" s="7"/>
      <c r="X226" s="7"/>
      <c r="Y226" s="7"/>
      <c r="Z226" s="7"/>
      <c r="AA226" s="7"/>
      <c r="AB226" s="7"/>
      <c r="AC226" s="7"/>
    </row>
    <row r="227" ht="30.0" customHeight="1">
      <c r="A227" s="63" t="s">
        <v>990</v>
      </c>
      <c r="B227" s="13" t="s">
        <v>1498</v>
      </c>
      <c r="C227" s="9"/>
      <c r="D227" s="11" t="s">
        <v>1499</v>
      </c>
      <c r="E227" s="65" t="s">
        <v>1500</v>
      </c>
      <c r="F227" s="64"/>
      <c r="G227" s="64"/>
      <c r="H227" s="7"/>
      <c r="I227" s="7"/>
      <c r="J227" s="7"/>
      <c r="K227" s="7"/>
      <c r="L227" s="7"/>
      <c r="M227" s="7"/>
      <c r="N227" s="7"/>
      <c r="O227" s="7"/>
      <c r="P227" s="7"/>
      <c r="Q227" s="7"/>
      <c r="R227" s="7"/>
      <c r="S227" s="7"/>
      <c r="T227" s="7"/>
      <c r="U227" s="7"/>
      <c r="V227" s="7"/>
      <c r="W227" s="7"/>
      <c r="X227" s="7"/>
      <c r="Y227" s="7"/>
      <c r="Z227" s="7"/>
      <c r="AA227" s="7"/>
      <c r="AB227" s="7"/>
      <c r="AC227" s="7"/>
    </row>
    <row r="228" ht="30.0" customHeight="1">
      <c r="A228" s="63" t="s">
        <v>990</v>
      </c>
      <c r="B228" s="11" t="s">
        <v>1501</v>
      </c>
      <c r="C228" s="9"/>
      <c r="D228" s="11" t="s">
        <v>1502</v>
      </c>
      <c r="E228" s="64" t="s">
        <v>1503</v>
      </c>
      <c r="F228" s="64"/>
      <c r="G228" s="64"/>
      <c r="H228" s="7"/>
      <c r="I228" s="7"/>
      <c r="J228" s="7"/>
      <c r="K228" s="7"/>
      <c r="L228" s="7"/>
      <c r="M228" s="7"/>
      <c r="N228" s="7"/>
      <c r="O228" s="7"/>
      <c r="P228" s="7"/>
      <c r="Q228" s="7"/>
      <c r="R228" s="7"/>
      <c r="S228" s="7"/>
      <c r="T228" s="7"/>
      <c r="U228" s="7"/>
      <c r="V228" s="7"/>
      <c r="W228" s="7"/>
      <c r="X228" s="7"/>
      <c r="Y228" s="7"/>
      <c r="Z228" s="7"/>
      <c r="AA228" s="7"/>
      <c r="AB228" s="7"/>
      <c r="AC228" s="7"/>
    </row>
    <row r="229" ht="30.0" customHeight="1">
      <c r="A229" s="7"/>
      <c r="B229" s="13" t="s">
        <v>1504</v>
      </c>
      <c r="C229" s="42" t="s">
        <v>325</v>
      </c>
      <c r="D229" s="11" t="s">
        <v>1505</v>
      </c>
      <c r="E229" s="64" t="s">
        <v>1506</v>
      </c>
      <c r="F229" s="64"/>
      <c r="G229" s="64"/>
      <c r="H229" s="7"/>
      <c r="I229" s="7"/>
      <c r="J229" s="7"/>
      <c r="K229" s="7"/>
      <c r="L229" s="7"/>
      <c r="M229" s="7"/>
      <c r="N229" s="7"/>
      <c r="O229" s="7"/>
      <c r="P229" s="7"/>
      <c r="Q229" s="7"/>
      <c r="R229" s="7"/>
      <c r="S229" s="7"/>
      <c r="T229" s="7"/>
      <c r="U229" s="7"/>
      <c r="V229" s="7"/>
      <c r="W229" s="7"/>
      <c r="X229" s="7"/>
      <c r="Y229" s="7"/>
      <c r="Z229" s="7"/>
      <c r="AA229" s="7"/>
      <c r="AB229" s="7"/>
      <c r="AC229" s="7"/>
    </row>
    <row r="230" ht="30.0" customHeight="1">
      <c r="A230" s="7"/>
      <c r="B230" s="13" t="s">
        <v>1507</v>
      </c>
      <c r="C230" s="9"/>
      <c r="D230" s="11" t="s">
        <v>1508</v>
      </c>
      <c r="E230" s="64" t="s">
        <v>1509</v>
      </c>
      <c r="F230" s="64"/>
      <c r="G230" s="64"/>
      <c r="H230" s="7"/>
      <c r="I230" s="7"/>
      <c r="J230" s="7"/>
      <c r="K230" s="7"/>
      <c r="L230" s="7"/>
      <c r="M230" s="7"/>
      <c r="N230" s="7"/>
      <c r="O230" s="7"/>
      <c r="P230" s="7"/>
      <c r="Q230" s="7"/>
      <c r="R230" s="7"/>
      <c r="S230" s="7"/>
      <c r="T230" s="7"/>
      <c r="U230" s="7"/>
      <c r="V230" s="7"/>
      <c r="W230" s="7"/>
      <c r="X230" s="7"/>
      <c r="Y230" s="7"/>
      <c r="Z230" s="7"/>
      <c r="AA230" s="7"/>
      <c r="AB230" s="7"/>
      <c r="AC230" s="7"/>
    </row>
    <row r="231" ht="30.0" customHeight="1">
      <c r="A231" s="7"/>
      <c r="B231" s="13" t="s">
        <v>1510</v>
      </c>
      <c r="C231" s="9"/>
      <c r="D231" s="11" t="s">
        <v>1508</v>
      </c>
      <c r="E231" s="64" t="s">
        <v>1511</v>
      </c>
      <c r="F231" s="64"/>
      <c r="G231" s="64"/>
      <c r="H231" s="7"/>
      <c r="I231" s="7"/>
      <c r="J231" s="7"/>
      <c r="K231" s="7"/>
      <c r="L231" s="7"/>
      <c r="M231" s="7"/>
      <c r="N231" s="7"/>
      <c r="O231" s="7"/>
      <c r="P231" s="7"/>
      <c r="Q231" s="7"/>
      <c r="R231" s="7"/>
      <c r="S231" s="7"/>
      <c r="T231" s="7"/>
      <c r="U231" s="7"/>
      <c r="V231" s="7"/>
      <c r="W231" s="7"/>
      <c r="X231" s="7"/>
      <c r="Y231" s="7"/>
      <c r="Z231" s="7"/>
      <c r="AA231" s="7"/>
      <c r="AB231" s="7"/>
      <c r="AC231" s="7"/>
    </row>
    <row r="232" ht="30.0" customHeight="1">
      <c r="A232" s="7"/>
      <c r="B232" s="11" t="s">
        <v>1512</v>
      </c>
      <c r="C232" s="42" t="s">
        <v>325</v>
      </c>
      <c r="D232" s="9" t="s">
        <v>1513</v>
      </c>
      <c r="E232" s="64" t="s">
        <v>1514</v>
      </c>
      <c r="F232" s="64"/>
      <c r="G232" s="64"/>
      <c r="H232" s="7"/>
      <c r="I232" s="7"/>
      <c r="J232" s="7"/>
      <c r="K232" s="7"/>
      <c r="L232" s="7"/>
      <c r="M232" s="7"/>
      <c r="N232" s="7"/>
      <c r="O232" s="7"/>
      <c r="P232" s="7"/>
      <c r="Q232" s="7"/>
      <c r="R232" s="7"/>
      <c r="S232" s="7"/>
      <c r="T232" s="7"/>
      <c r="U232" s="7"/>
      <c r="V232" s="7"/>
      <c r="W232" s="7"/>
      <c r="X232" s="7"/>
      <c r="Y232" s="7"/>
      <c r="Z232" s="7"/>
      <c r="AA232" s="7"/>
      <c r="AB232" s="7"/>
      <c r="AC232" s="7"/>
    </row>
    <row r="233" ht="30.0" customHeight="1">
      <c r="A233" s="7"/>
      <c r="B233" s="11" t="s">
        <v>1515</v>
      </c>
      <c r="C233" s="9" t="s">
        <v>488</v>
      </c>
      <c r="D233" s="11" t="s">
        <v>1516</v>
      </c>
      <c r="E233" s="64" t="s">
        <v>1517</v>
      </c>
      <c r="F233" s="64"/>
      <c r="G233" s="64"/>
      <c r="H233" s="7"/>
      <c r="I233" s="7"/>
      <c r="J233" s="7"/>
      <c r="K233" s="7"/>
      <c r="L233" s="7"/>
      <c r="M233" s="7"/>
      <c r="N233" s="7"/>
      <c r="O233" s="7"/>
      <c r="P233" s="7"/>
      <c r="Q233" s="7"/>
      <c r="R233" s="7"/>
      <c r="S233" s="7"/>
      <c r="T233" s="7"/>
      <c r="U233" s="7"/>
      <c r="V233" s="7"/>
      <c r="W233" s="7"/>
      <c r="X233" s="7"/>
      <c r="Y233" s="7"/>
      <c r="Z233" s="7"/>
      <c r="AA233" s="7"/>
      <c r="AB233" s="7"/>
      <c r="AC233" s="7"/>
    </row>
    <row r="234" ht="30.0" customHeight="1">
      <c r="A234" s="7"/>
      <c r="B234" s="11" t="s">
        <v>1518</v>
      </c>
      <c r="C234" s="9" t="s">
        <v>373</v>
      </c>
      <c r="D234" s="11" t="s">
        <v>1519</v>
      </c>
      <c r="E234" s="66" t="s">
        <v>1520</v>
      </c>
      <c r="F234" s="64"/>
      <c r="G234" s="64"/>
      <c r="H234" s="7"/>
      <c r="I234" s="7"/>
      <c r="J234" s="7"/>
      <c r="K234" s="7"/>
      <c r="L234" s="7"/>
      <c r="M234" s="7"/>
      <c r="N234" s="7"/>
      <c r="O234" s="7"/>
      <c r="P234" s="7"/>
      <c r="Q234" s="7"/>
      <c r="R234" s="7"/>
      <c r="S234" s="7"/>
      <c r="T234" s="7"/>
      <c r="U234" s="7"/>
      <c r="V234" s="7"/>
      <c r="W234" s="7"/>
      <c r="X234" s="7"/>
      <c r="Y234" s="7"/>
      <c r="Z234" s="7"/>
      <c r="AA234" s="7"/>
      <c r="AB234" s="7"/>
      <c r="AC234" s="7"/>
    </row>
    <row r="235" ht="30.0" customHeight="1">
      <c r="A235" s="7"/>
      <c r="B235" s="11" t="s">
        <v>1521</v>
      </c>
      <c r="C235" s="77" t="s">
        <v>325</v>
      </c>
      <c r="D235" s="7" t="s">
        <v>1522</v>
      </c>
      <c r="E235" s="65" t="s">
        <v>1523</v>
      </c>
      <c r="F235" s="64"/>
      <c r="G235" s="64"/>
      <c r="H235" s="7"/>
      <c r="I235" s="7"/>
      <c r="J235" s="7"/>
      <c r="K235" s="7"/>
      <c r="L235" s="7"/>
      <c r="M235" s="7"/>
      <c r="N235" s="7"/>
      <c r="O235" s="7"/>
      <c r="P235" s="7"/>
      <c r="Q235" s="7"/>
      <c r="R235" s="7"/>
      <c r="S235" s="7"/>
      <c r="T235" s="7"/>
      <c r="U235" s="7"/>
      <c r="V235" s="7"/>
      <c r="W235" s="7"/>
      <c r="X235" s="7"/>
      <c r="Y235" s="7"/>
      <c r="Z235" s="7"/>
      <c r="AA235" s="7"/>
      <c r="AB235" s="7"/>
      <c r="AC235" s="7"/>
    </row>
    <row r="236" ht="30.0" customHeight="1">
      <c r="A236" s="7"/>
      <c r="B236" s="11" t="s">
        <v>1524</v>
      </c>
      <c r="C236" s="77" t="s">
        <v>325</v>
      </c>
      <c r="D236" s="76" t="s">
        <v>1525</v>
      </c>
      <c r="E236" s="65" t="s">
        <v>1526</v>
      </c>
      <c r="F236" s="64"/>
      <c r="G236" s="64"/>
      <c r="H236" s="7"/>
      <c r="I236" s="7"/>
      <c r="J236" s="7"/>
      <c r="K236" s="7"/>
      <c r="L236" s="7"/>
      <c r="M236" s="7"/>
      <c r="N236" s="7"/>
      <c r="O236" s="7"/>
      <c r="P236" s="7"/>
      <c r="Q236" s="7"/>
      <c r="R236" s="7"/>
      <c r="S236" s="7"/>
      <c r="T236" s="7"/>
      <c r="U236" s="7"/>
      <c r="V236" s="7"/>
      <c r="W236" s="7"/>
      <c r="X236" s="7"/>
      <c r="Y236" s="7"/>
      <c r="Z236" s="7"/>
      <c r="AA236" s="7"/>
      <c r="AB236" s="7"/>
      <c r="AC236" s="7"/>
    </row>
    <row r="237" ht="30.0" customHeight="1">
      <c r="A237" s="7"/>
      <c r="B237" s="13" t="s">
        <v>1527</v>
      </c>
      <c r="C237" s="9"/>
      <c r="D237" s="11" t="s">
        <v>1528</v>
      </c>
      <c r="E237" s="64" t="s">
        <v>1529</v>
      </c>
      <c r="F237" s="64"/>
      <c r="G237" s="64"/>
      <c r="H237" s="7"/>
      <c r="I237" s="7"/>
      <c r="J237" s="7"/>
      <c r="K237" s="7"/>
      <c r="L237" s="7"/>
      <c r="M237" s="7"/>
      <c r="N237" s="7"/>
      <c r="O237" s="7"/>
      <c r="P237" s="7"/>
      <c r="Q237" s="7"/>
      <c r="R237" s="7"/>
      <c r="S237" s="7"/>
      <c r="T237" s="7"/>
      <c r="U237" s="7"/>
      <c r="V237" s="7"/>
      <c r="W237" s="7"/>
      <c r="X237" s="7"/>
      <c r="Y237" s="7"/>
      <c r="Z237" s="7"/>
      <c r="AA237" s="7"/>
      <c r="AB237" s="7"/>
      <c r="AC237" s="7"/>
    </row>
    <row r="238" ht="30.0" customHeight="1">
      <c r="A238" s="7"/>
      <c r="B238" s="11" t="s">
        <v>1530</v>
      </c>
      <c r="C238" s="9"/>
      <c r="D238" s="11" t="s">
        <v>1531</v>
      </c>
      <c r="E238" s="64" t="s">
        <v>1532</v>
      </c>
      <c r="F238" s="64"/>
      <c r="G238" s="64"/>
      <c r="H238" s="7"/>
      <c r="I238" s="7"/>
      <c r="J238" s="7"/>
      <c r="K238" s="7"/>
      <c r="L238" s="7"/>
      <c r="M238" s="7"/>
      <c r="N238" s="7"/>
      <c r="O238" s="7"/>
      <c r="P238" s="7"/>
      <c r="Q238" s="7"/>
      <c r="R238" s="7"/>
      <c r="S238" s="7"/>
      <c r="T238" s="7"/>
      <c r="U238" s="7"/>
      <c r="V238" s="7"/>
      <c r="W238" s="7"/>
      <c r="X238" s="7"/>
      <c r="Y238" s="7"/>
      <c r="Z238" s="7"/>
      <c r="AA238" s="7"/>
      <c r="AB238" s="7"/>
      <c r="AC238" s="7"/>
    </row>
    <row r="239" ht="30.0" customHeight="1">
      <c r="A239" s="9"/>
      <c r="B239" s="7" t="s">
        <v>1533</v>
      </c>
      <c r="C239" s="9"/>
      <c r="D239" s="7" t="s">
        <v>1534</v>
      </c>
      <c r="E239" s="66" t="s">
        <v>1535</v>
      </c>
      <c r="F239" s="64"/>
      <c r="G239" s="64"/>
      <c r="H239" s="7"/>
      <c r="I239" s="7"/>
      <c r="J239" s="7"/>
      <c r="K239" s="7"/>
      <c r="L239" s="7"/>
      <c r="M239" s="7"/>
      <c r="N239" s="7"/>
      <c r="O239" s="7"/>
      <c r="P239" s="7"/>
      <c r="Q239" s="7"/>
      <c r="R239" s="7"/>
      <c r="S239" s="7"/>
      <c r="T239" s="7"/>
      <c r="U239" s="7"/>
      <c r="V239" s="7"/>
      <c r="W239" s="7"/>
      <c r="X239" s="7"/>
      <c r="Y239" s="7"/>
      <c r="Z239" s="7"/>
      <c r="AA239" s="7"/>
      <c r="AB239" s="7"/>
      <c r="AC239" s="7"/>
    </row>
    <row r="240" ht="30.0" customHeight="1">
      <c r="A240" s="7"/>
      <c r="B240" s="11" t="s">
        <v>1536</v>
      </c>
      <c r="C240" s="9" t="s">
        <v>211</v>
      </c>
      <c r="D240" s="11" t="s">
        <v>1537</v>
      </c>
      <c r="E240" s="64" t="s">
        <v>1538</v>
      </c>
      <c r="F240" s="64"/>
      <c r="G240" s="64"/>
      <c r="H240" s="7"/>
      <c r="I240" s="7"/>
      <c r="J240" s="7"/>
      <c r="K240" s="7"/>
      <c r="L240" s="7"/>
      <c r="M240" s="7"/>
      <c r="N240" s="7"/>
      <c r="O240" s="7"/>
      <c r="P240" s="7"/>
      <c r="Q240" s="7"/>
      <c r="R240" s="7"/>
      <c r="S240" s="7"/>
      <c r="T240" s="7"/>
      <c r="U240" s="7"/>
      <c r="V240" s="7"/>
      <c r="W240" s="7"/>
      <c r="X240" s="7"/>
      <c r="Y240" s="7"/>
      <c r="Z240" s="7"/>
      <c r="AA240" s="7"/>
      <c r="AB240" s="7"/>
      <c r="AC240" s="7"/>
    </row>
    <row r="241" ht="30.0" customHeight="1">
      <c r="A241" s="7"/>
      <c r="B241" s="11" t="s">
        <v>1539</v>
      </c>
      <c r="C241" s="9" t="s">
        <v>211</v>
      </c>
      <c r="D241" s="11" t="s">
        <v>1540</v>
      </c>
      <c r="E241" s="64" t="s">
        <v>1541</v>
      </c>
      <c r="F241" s="64"/>
      <c r="G241" s="64"/>
      <c r="H241" s="7"/>
      <c r="I241" s="7"/>
      <c r="J241" s="7"/>
      <c r="K241" s="7"/>
      <c r="L241" s="7"/>
      <c r="M241" s="7"/>
      <c r="N241" s="7"/>
      <c r="O241" s="7"/>
      <c r="P241" s="7"/>
      <c r="Q241" s="7"/>
      <c r="R241" s="7"/>
      <c r="S241" s="7"/>
      <c r="T241" s="7"/>
      <c r="U241" s="7"/>
      <c r="V241" s="7"/>
      <c r="W241" s="7"/>
      <c r="X241" s="7"/>
      <c r="Y241" s="7"/>
      <c r="Z241" s="7"/>
      <c r="AA241" s="7"/>
      <c r="AB241" s="7"/>
      <c r="AC241" s="7"/>
    </row>
    <row r="242" ht="30.0" customHeight="1">
      <c r="A242" s="7"/>
      <c r="B242" s="11" t="s">
        <v>1542</v>
      </c>
      <c r="C242" s="9" t="s">
        <v>1543</v>
      </c>
      <c r="D242" s="11" t="s">
        <v>1544</v>
      </c>
      <c r="E242" s="64" t="s">
        <v>1545</v>
      </c>
      <c r="F242" s="64"/>
      <c r="G242" s="64"/>
      <c r="H242" s="7"/>
      <c r="I242" s="7"/>
      <c r="J242" s="7"/>
      <c r="K242" s="7"/>
      <c r="L242" s="7"/>
      <c r="M242" s="7"/>
      <c r="N242" s="7"/>
      <c r="O242" s="7"/>
      <c r="P242" s="7"/>
      <c r="Q242" s="7"/>
      <c r="R242" s="7"/>
      <c r="S242" s="7"/>
      <c r="T242" s="7"/>
      <c r="U242" s="7"/>
      <c r="V242" s="7"/>
      <c r="W242" s="7"/>
      <c r="X242" s="7"/>
      <c r="Y242" s="7"/>
      <c r="Z242" s="7"/>
      <c r="AA242" s="7"/>
      <c r="AB242" s="7"/>
      <c r="AC242" s="7"/>
    </row>
    <row r="243" ht="30.0" customHeight="1">
      <c r="A243" s="7"/>
      <c r="B243" s="13" t="s">
        <v>1546</v>
      </c>
      <c r="C243" s="76" t="s">
        <v>1543</v>
      </c>
      <c r="D243" s="13" t="s">
        <v>530</v>
      </c>
      <c r="E243" s="65" t="s">
        <v>1547</v>
      </c>
      <c r="F243" s="64"/>
      <c r="G243" s="64"/>
      <c r="H243" s="7"/>
      <c r="I243" s="7"/>
      <c r="J243" s="7"/>
      <c r="K243" s="7"/>
      <c r="L243" s="7"/>
      <c r="M243" s="7"/>
      <c r="N243" s="7"/>
      <c r="O243" s="7"/>
      <c r="P243" s="7"/>
      <c r="Q243" s="7"/>
      <c r="R243" s="7"/>
      <c r="S243" s="7"/>
      <c r="T243" s="7"/>
      <c r="U243" s="7"/>
      <c r="V243" s="7"/>
      <c r="W243" s="7"/>
      <c r="X243" s="7"/>
      <c r="Y243" s="7"/>
      <c r="Z243" s="7"/>
      <c r="AA243" s="7"/>
      <c r="AB243" s="7"/>
      <c r="AC243" s="7"/>
    </row>
    <row r="244" ht="30.0" customHeight="1">
      <c r="A244" s="7"/>
      <c r="B244" s="11" t="s">
        <v>1548</v>
      </c>
      <c r="C244" s="76" t="s">
        <v>211</v>
      </c>
      <c r="D244" s="76" t="s">
        <v>1549</v>
      </c>
      <c r="E244" s="65" t="s">
        <v>1550</v>
      </c>
      <c r="F244" s="64"/>
      <c r="G244" s="64"/>
      <c r="H244" s="7"/>
      <c r="I244" s="7"/>
      <c r="J244" s="7"/>
      <c r="K244" s="7"/>
      <c r="L244" s="7"/>
      <c r="M244" s="7"/>
      <c r="N244" s="7"/>
      <c r="O244" s="7"/>
      <c r="P244" s="7"/>
      <c r="Q244" s="7"/>
      <c r="R244" s="7"/>
      <c r="S244" s="7"/>
      <c r="T244" s="7"/>
      <c r="U244" s="7"/>
      <c r="V244" s="7"/>
      <c r="W244" s="7"/>
      <c r="X244" s="7"/>
      <c r="Y244" s="7"/>
      <c r="Z244" s="7"/>
      <c r="AA244" s="7"/>
      <c r="AB244" s="7"/>
      <c r="AC244" s="7"/>
    </row>
    <row r="245" ht="30.0" customHeight="1">
      <c r="A245" s="7"/>
      <c r="B245" s="13" t="s">
        <v>1551</v>
      </c>
      <c r="C245" s="76" t="s">
        <v>211</v>
      </c>
      <c r="D245" s="76" t="s">
        <v>1552</v>
      </c>
      <c r="E245" s="65" t="s">
        <v>1550</v>
      </c>
      <c r="F245" s="64"/>
      <c r="G245" s="64"/>
      <c r="H245" s="7"/>
      <c r="I245" s="7"/>
      <c r="J245" s="7"/>
      <c r="K245" s="7"/>
      <c r="L245" s="7"/>
      <c r="M245" s="7"/>
      <c r="N245" s="7"/>
      <c r="O245" s="7"/>
      <c r="P245" s="7"/>
      <c r="Q245" s="7"/>
      <c r="R245" s="7"/>
      <c r="S245" s="7"/>
      <c r="T245" s="7"/>
      <c r="U245" s="7"/>
      <c r="V245" s="7"/>
      <c r="W245" s="7"/>
      <c r="X245" s="7"/>
      <c r="Y245" s="7"/>
      <c r="Z245" s="7"/>
      <c r="AA245" s="7"/>
      <c r="AB245" s="7"/>
      <c r="AC245" s="7"/>
    </row>
    <row r="246" ht="30.0" customHeight="1">
      <c r="A246" s="7"/>
      <c r="B246" s="11" t="s">
        <v>1553</v>
      </c>
      <c r="C246" s="76" t="s">
        <v>325</v>
      </c>
      <c r="D246" s="13" t="s">
        <v>1554</v>
      </c>
      <c r="E246" s="65" t="s">
        <v>1555</v>
      </c>
      <c r="F246" s="64"/>
      <c r="G246" s="64"/>
      <c r="H246" s="7"/>
      <c r="I246" s="7"/>
      <c r="J246" s="7"/>
      <c r="K246" s="7"/>
      <c r="L246" s="7"/>
      <c r="M246" s="7"/>
      <c r="N246" s="7"/>
      <c r="O246" s="7"/>
      <c r="P246" s="7"/>
      <c r="Q246" s="7"/>
      <c r="R246" s="7"/>
      <c r="S246" s="7"/>
      <c r="T246" s="7"/>
      <c r="U246" s="7"/>
      <c r="V246" s="7"/>
      <c r="W246" s="7"/>
      <c r="X246" s="7"/>
      <c r="Y246" s="7"/>
      <c r="Z246" s="7"/>
      <c r="AA246" s="7"/>
      <c r="AB246" s="7"/>
      <c r="AC246" s="7"/>
    </row>
    <row r="247" ht="30.0" customHeight="1">
      <c r="A247" s="7"/>
      <c r="B247" s="13" t="s">
        <v>1556</v>
      </c>
      <c r="C247" s="76" t="s">
        <v>325</v>
      </c>
      <c r="D247" s="13" t="s">
        <v>1557</v>
      </c>
      <c r="E247" s="65" t="s">
        <v>1558</v>
      </c>
      <c r="F247" s="64"/>
      <c r="G247" s="64"/>
      <c r="H247" s="7"/>
      <c r="I247" s="7"/>
      <c r="J247" s="7"/>
      <c r="K247" s="7"/>
      <c r="L247" s="7"/>
      <c r="M247" s="7"/>
      <c r="N247" s="7"/>
      <c r="O247" s="7"/>
      <c r="P247" s="7"/>
      <c r="Q247" s="7"/>
      <c r="R247" s="7"/>
      <c r="S247" s="7"/>
      <c r="T247" s="7"/>
      <c r="U247" s="7"/>
      <c r="V247" s="7"/>
      <c r="W247" s="7"/>
      <c r="X247" s="7"/>
      <c r="Y247" s="7"/>
      <c r="Z247" s="7"/>
      <c r="AA247" s="7"/>
      <c r="AB247" s="7"/>
      <c r="AC247" s="7"/>
    </row>
    <row r="248" ht="30.0" customHeight="1">
      <c r="A248" s="7"/>
      <c r="B248" s="11" t="s">
        <v>1559</v>
      </c>
      <c r="C248" s="76" t="s">
        <v>325</v>
      </c>
      <c r="D248" s="13" t="s">
        <v>1560</v>
      </c>
      <c r="E248" s="64" t="s">
        <v>1561</v>
      </c>
      <c r="F248" s="64"/>
      <c r="G248" s="64"/>
      <c r="H248" s="7"/>
      <c r="I248" s="7"/>
      <c r="J248" s="7"/>
      <c r="K248" s="7"/>
      <c r="L248" s="7"/>
      <c r="M248" s="7"/>
      <c r="N248" s="7"/>
      <c r="O248" s="7"/>
      <c r="P248" s="7"/>
      <c r="Q248" s="7"/>
      <c r="R248" s="7"/>
      <c r="S248" s="7"/>
      <c r="T248" s="7"/>
      <c r="U248" s="7"/>
      <c r="V248" s="7"/>
      <c r="W248" s="7"/>
      <c r="X248" s="7"/>
      <c r="Y248" s="7"/>
      <c r="Z248" s="7"/>
      <c r="AA248" s="7"/>
      <c r="AB248" s="7"/>
      <c r="AC248" s="7"/>
    </row>
    <row r="249" ht="30.0" customHeight="1">
      <c r="A249" s="7"/>
      <c r="B249" s="11" t="s">
        <v>1562</v>
      </c>
      <c r="C249" s="76" t="s">
        <v>325</v>
      </c>
      <c r="D249" s="13" t="s">
        <v>1563</v>
      </c>
      <c r="E249" s="65" t="s">
        <v>1564</v>
      </c>
      <c r="F249" s="64"/>
      <c r="G249" s="64"/>
      <c r="H249" s="7"/>
      <c r="I249" s="7"/>
      <c r="J249" s="7"/>
      <c r="K249" s="7"/>
      <c r="L249" s="7"/>
      <c r="M249" s="7"/>
      <c r="N249" s="7"/>
      <c r="O249" s="7"/>
      <c r="P249" s="7"/>
      <c r="Q249" s="7"/>
      <c r="R249" s="7"/>
      <c r="S249" s="7"/>
      <c r="T249" s="7"/>
      <c r="U249" s="7"/>
      <c r="V249" s="7"/>
      <c r="W249" s="7"/>
      <c r="X249" s="7"/>
      <c r="Y249" s="7"/>
      <c r="Z249" s="7"/>
      <c r="AA249" s="7"/>
      <c r="AB249" s="7"/>
      <c r="AC249" s="7"/>
    </row>
    <row r="250" ht="30.0" customHeight="1">
      <c r="A250" s="7"/>
      <c r="B250" s="11" t="s">
        <v>1565</v>
      </c>
      <c r="C250" s="76" t="s">
        <v>325</v>
      </c>
      <c r="D250" s="13" t="s">
        <v>1563</v>
      </c>
      <c r="E250" s="65" t="s">
        <v>1566</v>
      </c>
      <c r="F250" s="64"/>
      <c r="G250" s="64"/>
      <c r="H250" s="7"/>
      <c r="I250" s="7"/>
      <c r="J250" s="7"/>
      <c r="K250" s="7"/>
      <c r="L250" s="7"/>
      <c r="M250" s="7"/>
      <c r="N250" s="7"/>
      <c r="O250" s="7"/>
      <c r="P250" s="7"/>
      <c r="Q250" s="7"/>
      <c r="R250" s="7"/>
      <c r="S250" s="7"/>
      <c r="T250" s="7"/>
      <c r="U250" s="7"/>
      <c r="V250" s="7"/>
      <c r="W250" s="7"/>
      <c r="X250" s="7"/>
      <c r="Y250" s="7"/>
      <c r="Z250" s="7"/>
      <c r="AA250" s="7"/>
      <c r="AB250" s="7"/>
      <c r="AC250" s="7"/>
    </row>
    <row r="251" ht="30.0" customHeight="1">
      <c r="A251" s="7"/>
      <c r="B251" s="11" t="s">
        <v>1567</v>
      </c>
      <c r="C251" s="76" t="s">
        <v>325</v>
      </c>
      <c r="D251" s="13" t="s">
        <v>1563</v>
      </c>
      <c r="E251" s="64" t="s">
        <v>1568</v>
      </c>
      <c r="F251" s="64"/>
      <c r="G251" s="64"/>
      <c r="H251" s="7"/>
      <c r="I251" s="7"/>
      <c r="J251" s="7"/>
      <c r="K251" s="7"/>
      <c r="L251" s="7"/>
      <c r="M251" s="7"/>
      <c r="N251" s="7"/>
      <c r="O251" s="7"/>
      <c r="P251" s="7"/>
      <c r="Q251" s="7"/>
      <c r="R251" s="7"/>
      <c r="S251" s="7"/>
      <c r="T251" s="7"/>
      <c r="U251" s="7"/>
      <c r="V251" s="7"/>
      <c r="W251" s="7"/>
      <c r="X251" s="7"/>
      <c r="Y251" s="7"/>
      <c r="Z251" s="7"/>
      <c r="AA251" s="7"/>
      <c r="AB251" s="7"/>
      <c r="AC251" s="7"/>
    </row>
    <row r="252" ht="30.0" customHeight="1">
      <c r="A252" s="7"/>
      <c r="B252" s="13" t="s">
        <v>1569</v>
      </c>
      <c r="C252" s="76" t="s">
        <v>325</v>
      </c>
      <c r="D252" s="13" t="s">
        <v>1570</v>
      </c>
      <c r="E252" s="66" t="s">
        <v>1571</v>
      </c>
      <c r="F252" s="64"/>
      <c r="G252" s="64"/>
      <c r="H252" s="7"/>
      <c r="I252" s="7"/>
      <c r="J252" s="7"/>
      <c r="K252" s="7"/>
      <c r="L252" s="7"/>
      <c r="M252" s="7"/>
      <c r="N252" s="7"/>
      <c r="O252" s="7"/>
      <c r="P252" s="7"/>
      <c r="Q252" s="7"/>
      <c r="R252" s="7"/>
      <c r="S252" s="7"/>
      <c r="T252" s="7"/>
      <c r="U252" s="7"/>
      <c r="V252" s="7"/>
      <c r="W252" s="7"/>
      <c r="X252" s="7"/>
      <c r="Y252" s="7"/>
      <c r="Z252" s="7"/>
      <c r="AA252" s="7"/>
      <c r="AB252" s="7"/>
      <c r="AC252" s="7"/>
    </row>
    <row r="253" ht="30.0" customHeight="1">
      <c r="A253" s="7"/>
      <c r="B253" s="9"/>
      <c r="C253" s="9"/>
      <c r="D253" s="9"/>
      <c r="E253" s="64"/>
      <c r="F253" s="64"/>
      <c r="G253" s="64"/>
      <c r="H253" s="7"/>
      <c r="I253" s="7"/>
      <c r="J253" s="7"/>
      <c r="K253" s="7"/>
      <c r="L253" s="7"/>
      <c r="M253" s="7"/>
      <c r="N253" s="7"/>
      <c r="O253" s="7"/>
      <c r="P253" s="7"/>
      <c r="Q253" s="7"/>
      <c r="R253" s="7"/>
      <c r="S253" s="7"/>
      <c r="T253" s="7"/>
      <c r="U253" s="7"/>
      <c r="V253" s="7"/>
      <c r="W253" s="7"/>
      <c r="X253" s="7"/>
      <c r="Y253" s="7"/>
      <c r="Z253" s="7"/>
      <c r="AA253" s="7"/>
      <c r="AB253" s="7"/>
      <c r="AC253" s="7"/>
    </row>
    <row r="254" ht="30.0" customHeight="1">
      <c r="A254" s="7"/>
      <c r="B254" s="9"/>
      <c r="C254" s="9"/>
      <c r="D254" s="9"/>
      <c r="E254" s="64"/>
      <c r="F254" s="64"/>
      <c r="G254" s="64"/>
      <c r="H254" s="7"/>
      <c r="I254" s="7"/>
      <c r="J254" s="7"/>
      <c r="K254" s="7"/>
      <c r="L254" s="7"/>
      <c r="M254" s="7"/>
      <c r="N254" s="7"/>
      <c r="O254" s="7"/>
      <c r="P254" s="7"/>
      <c r="Q254" s="7"/>
      <c r="R254" s="7"/>
      <c r="S254" s="7"/>
      <c r="T254" s="7"/>
      <c r="U254" s="7"/>
      <c r="V254" s="7"/>
      <c r="W254" s="7"/>
      <c r="X254" s="7"/>
      <c r="Y254" s="7"/>
      <c r="Z254" s="7"/>
      <c r="AA254" s="7"/>
      <c r="AB254" s="7"/>
      <c r="AC254" s="7"/>
    </row>
    <row r="255" ht="30.0" customHeight="1">
      <c r="A255" s="7"/>
      <c r="B255" s="9"/>
      <c r="C255" s="9"/>
      <c r="D255" s="9"/>
      <c r="E255" s="64"/>
      <c r="F255" s="64"/>
      <c r="G255" s="64"/>
      <c r="H255" s="7"/>
      <c r="I255" s="7"/>
      <c r="J255" s="7"/>
      <c r="K255" s="7"/>
      <c r="L255" s="7"/>
      <c r="M255" s="7"/>
      <c r="N255" s="7"/>
      <c r="O255" s="7"/>
      <c r="P255" s="7"/>
      <c r="Q255" s="7"/>
      <c r="R255" s="7"/>
      <c r="S255" s="7"/>
      <c r="T255" s="7"/>
      <c r="U255" s="7"/>
      <c r="V255" s="7"/>
      <c r="W255" s="7"/>
      <c r="X255" s="7"/>
      <c r="Y255" s="7"/>
      <c r="Z255" s="7"/>
      <c r="AA255" s="7"/>
      <c r="AB255" s="7"/>
      <c r="AC255" s="7"/>
    </row>
    <row r="256" ht="30.0" customHeight="1">
      <c r="A256" s="7"/>
      <c r="B256" s="9"/>
      <c r="C256" s="9"/>
      <c r="D256" s="9"/>
      <c r="E256" s="64"/>
      <c r="F256" s="64"/>
      <c r="G256" s="64"/>
      <c r="H256" s="7"/>
      <c r="I256" s="7"/>
      <c r="J256" s="7"/>
      <c r="K256" s="7"/>
      <c r="L256" s="7"/>
      <c r="M256" s="7"/>
      <c r="N256" s="7"/>
      <c r="O256" s="7"/>
      <c r="P256" s="7"/>
      <c r="Q256" s="7"/>
      <c r="R256" s="7"/>
      <c r="S256" s="7"/>
      <c r="T256" s="7"/>
      <c r="U256" s="7"/>
      <c r="V256" s="7"/>
      <c r="W256" s="7"/>
      <c r="X256" s="7"/>
      <c r="Y256" s="7"/>
      <c r="Z256" s="7"/>
      <c r="AA256" s="7"/>
      <c r="AB256" s="7"/>
      <c r="AC256" s="7"/>
    </row>
    <row r="257" ht="30.0" customHeight="1">
      <c r="A257" s="7"/>
      <c r="B257" s="9"/>
      <c r="C257" s="9"/>
      <c r="D257" s="9"/>
      <c r="E257" s="64"/>
      <c r="F257" s="64"/>
      <c r="G257" s="64"/>
      <c r="H257" s="7"/>
      <c r="I257" s="7"/>
      <c r="J257" s="7"/>
      <c r="K257" s="7"/>
      <c r="L257" s="7"/>
      <c r="M257" s="7"/>
      <c r="N257" s="7"/>
      <c r="O257" s="7"/>
      <c r="P257" s="7"/>
      <c r="Q257" s="7"/>
      <c r="R257" s="7"/>
      <c r="S257" s="7"/>
      <c r="T257" s="7"/>
      <c r="U257" s="7"/>
      <c r="V257" s="7"/>
      <c r="W257" s="7"/>
      <c r="X257" s="7"/>
      <c r="Y257" s="7"/>
      <c r="Z257" s="7"/>
      <c r="AA257" s="7"/>
      <c r="AB257" s="7"/>
      <c r="AC257" s="7"/>
    </row>
    <row r="258" ht="30.0" customHeight="1">
      <c r="A258" s="7"/>
      <c r="B258" s="9"/>
      <c r="C258" s="9"/>
      <c r="D258" s="9"/>
      <c r="E258" s="64"/>
      <c r="F258" s="64"/>
      <c r="G258" s="64"/>
      <c r="H258" s="7"/>
      <c r="I258" s="7"/>
      <c r="J258" s="7"/>
      <c r="K258" s="7"/>
      <c r="L258" s="7"/>
      <c r="M258" s="7"/>
      <c r="N258" s="7"/>
      <c r="O258" s="7"/>
      <c r="P258" s="7"/>
      <c r="Q258" s="7"/>
      <c r="R258" s="7"/>
      <c r="S258" s="7"/>
      <c r="T258" s="7"/>
      <c r="U258" s="7"/>
      <c r="V258" s="7"/>
      <c r="W258" s="7"/>
      <c r="X258" s="7"/>
      <c r="Y258" s="7"/>
      <c r="Z258" s="7"/>
      <c r="AA258" s="7"/>
      <c r="AB258" s="7"/>
      <c r="AC258" s="7"/>
    </row>
    <row r="259" ht="30.0" customHeight="1">
      <c r="A259" s="7"/>
      <c r="B259" s="9"/>
      <c r="C259" s="9"/>
      <c r="D259" s="9"/>
      <c r="E259" s="64"/>
      <c r="F259" s="64"/>
      <c r="G259" s="64"/>
      <c r="H259" s="7"/>
      <c r="I259" s="7"/>
      <c r="J259" s="7"/>
      <c r="K259" s="7"/>
      <c r="L259" s="7"/>
      <c r="M259" s="7"/>
      <c r="N259" s="7"/>
      <c r="O259" s="7"/>
      <c r="P259" s="7"/>
      <c r="Q259" s="7"/>
      <c r="R259" s="7"/>
      <c r="S259" s="7"/>
      <c r="T259" s="7"/>
      <c r="U259" s="7"/>
      <c r="V259" s="7"/>
      <c r="W259" s="7"/>
      <c r="X259" s="7"/>
      <c r="Y259" s="7"/>
      <c r="Z259" s="7"/>
      <c r="AA259" s="7"/>
      <c r="AB259" s="7"/>
      <c r="AC259" s="7"/>
    </row>
    <row r="260" ht="30.0" customHeight="1">
      <c r="A260" s="7"/>
      <c r="B260" s="9"/>
      <c r="C260" s="9"/>
      <c r="D260" s="9"/>
      <c r="E260" s="64"/>
      <c r="F260" s="64"/>
      <c r="G260" s="64"/>
      <c r="H260" s="7"/>
      <c r="I260" s="7"/>
      <c r="J260" s="7"/>
      <c r="K260" s="7"/>
      <c r="L260" s="7"/>
      <c r="M260" s="7"/>
      <c r="N260" s="7"/>
      <c r="O260" s="7"/>
      <c r="P260" s="7"/>
      <c r="Q260" s="7"/>
      <c r="R260" s="7"/>
      <c r="S260" s="7"/>
      <c r="T260" s="7"/>
      <c r="U260" s="7"/>
      <c r="V260" s="7"/>
      <c r="W260" s="7"/>
      <c r="X260" s="7"/>
      <c r="Y260" s="7"/>
      <c r="Z260" s="7"/>
      <c r="AA260" s="7"/>
      <c r="AB260" s="7"/>
      <c r="AC260" s="7"/>
    </row>
    <row r="261" ht="30.0" customHeight="1">
      <c r="A261" s="7"/>
      <c r="B261" s="9"/>
      <c r="C261" s="9"/>
      <c r="D261" s="9"/>
      <c r="E261" s="64"/>
      <c r="F261" s="64"/>
      <c r="G261" s="64"/>
      <c r="H261" s="7"/>
      <c r="I261" s="7"/>
      <c r="J261" s="7"/>
      <c r="K261" s="7"/>
      <c r="L261" s="7"/>
      <c r="M261" s="7"/>
      <c r="N261" s="7"/>
      <c r="O261" s="7"/>
      <c r="P261" s="7"/>
      <c r="Q261" s="7"/>
      <c r="R261" s="7"/>
      <c r="S261" s="7"/>
      <c r="T261" s="7"/>
      <c r="U261" s="7"/>
      <c r="V261" s="7"/>
      <c r="W261" s="7"/>
      <c r="X261" s="7"/>
      <c r="Y261" s="7"/>
      <c r="Z261" s="7"/>
      <c r="AA261" s="7"/>
      <c r="AB261" s="7"/>
      <c r="AC261" s="7"/>
    </row>
    <row r="262" ht="30.0" customHeight="1">
      <c r="A262" s="7"/>
      <c r="B262" s="9"/>
      <c r="C262" s="9"/>
      <c r="D262" s="9"/>
      <c r="E262" s="64"/>
      <c r="F262" s="64"/>
      <c r="G262" s="64"/>
      <c r="H262" s="7"/>
      <c r="I262" s="7"/>
      <c r="J262" s="7"/>
      <c r="K262" s="7"/>
      <c r="L262" s="7"/>
      <c r="M262" s="7"/>
      <c r="N262" s="7"/>
      <c r="O262" s="7"/>
      <c r="P262" s="7"/>
      <c r="Q262" s="7"/>
      <c r="R262" s="7"/>
      <c r="S262" s="7"/>
      <c r="T262" s="7"/>
      <c r="U262" s="7"/>
      <c r="V262" s="7"/>
      <c r="W262" s="7"/>
      <c r="X262" s="7"/>
      <c r="Y262" s="7"/>
      <c r="Z262" s="7"/>
      <c r="AA262" s="7"/>
      <c r="AB262" s="7"/>
      <c r="AC262" s="7"/>
    </row>
    <row r="263" ht="30.0" customHeight="1">
      <c r="A263" s="7"/>
      <c r="B263" s="9"/>
      <c r="C263" s="9"/>
      <c r="D263" s="9"/>
      <c r="E263" s="64"/>
      <c r="F263" s="64"/>
      <c r="G263" s="64"/>
      <c r="H263" s="7"/>
      <c r="I263" s="7"/>
      <c r="J263" s="7"/>
      <c r="K263" s="7"/>
      <c r="L263" s="7"/>
      <c r="M263" s="7"/>
      <c r="N263" s="7"/>
      <c r="O263" s="7"/>
      <c r="P263" s="7"/>
      <c r="Q263" s="7"/>
      <c r="R263" s="7"/>
      <c r="S263" s="7"/>
      <c r="T263" s="7"/>
      <c r="U263" s="7"/>
      <c r="V263" s="7"/>
      <c r="W263" s="7"/>
      <c r="X263" s="7"/>
      <c r="Y263" s="7"/>
      <c r="Z263" s="7"/>
      <c r="AA263" s="7"/>
      <c r="AB263" s="7"/>
      <c r="AC263" s="7"/>
    </row>
    <row r="264" ht="30.0" customHeight="1">
      <c r="A264" s="7"/>
      <c r="B264" s="9"/>
      <c r="C264" s="9"/>
      <c r="D264" s="9"/>
      <c r="E264" s="64"/>
      <c r="F264" s="64"/>
      <c r="G264" s="64"/>
      <c r="H264" s="7"/>
      <c r="I264" s="7"/>
      <c r="J264" s="7"/>
      <c r="K264" s="7"/>
      <c r="L264" s="7"/>
      <c r="M264" s="7"/>
      <c r="N264" s="7"/>
      <c r="O264" s="7"/>
      <c r="P264" s="7"/>
      <c r="Q264" s="7"/>
      <c r="R264" s="7"/>
      <c r="S264" s="7"/>
      <c r="T264" s="7"/>
      <c r="U264" s="7"/>
      <c r="V264" s="7"/>
      <c r="W264" s="7"/>
      <c r="X264" s="7"/>
      <c r="Y264" s="7"/>
      <c r="Z264" s="7"/>
      <c r="AA264" s="7"/>
      <c r="AB264" s="7"/>
      <c r="AC264" s="7"/>
    </row>
    <row r="265" ht="30.0" customHeight="1">
      <c r="A265" s="7"/>
      <c r="B265" s="9"/>
      <c r="C265" s="9"/>
      <c r="D265" s="9"/>
      <c r="E265" s="64"/>
      <c r="F265" s="64"/>
      <c r="G265" s="64"/>
      <c r="H265" s="7"/>
      <c r="I265" s="7"/>
      <c r="J265" s="7"/>
      <c r="K265" s="7"/>
      <c r="L265" s="7"/>
      <c r="M265" s="7"/>
      <c r="N265" s="7"/>
      <c r="O265" s="7"/>
      <c r="P265" s="7"/>
      <c r="Q265" s="7"/>
      <c r="R265" s="7"/>
      <c r="S265" s="7"/>
      <c r="T265" s="7"/>
      <c r="U265" s="7"/>
      <c r="V265" s="7"/>
      <c r="W265" s="7"/>
      <c r="X265" s="7"/>
      <c r="Y265" s="7"/>
      <c r="Z265" s="7"/>
      <c r="AA265" s="7"/>
      <c r="AB265" s="7"/>
      <c r="AC265" s="7"/>
    </row>
    <row r="266" ht="30.0" customHeight="1">
      <c r="A266" s="7"/>
      <c r="B266" s="9"/>
      <c r="C266" s="9"/>
      <c r="D266" s="9"/>
      <c r="E266" s="64"/>
      <c r="F266" s="64"/>
      <c r="G266" s="64"/>
      <c r="H266" s="7"/>
      <c r="I266" s="7"/>
      <c r="J266" s="7"/>
      <c r="K266" s="7"/>
      <c r="L266" s="7"/>
      <c r="M266" s="7"/>
      <c r="N266" s="7"/>
      <c r="O266" s="7"/>
      <c r="P266" s="7"/>
      <c r="Q266" s="7"/>
      <c r="R266" s="7"/>
      <c r="S266" s="7"/>
      <c r="T266" s="7"/>
      <c r="U266" s="7"/>
      <c r="V266" s="7"/>
      <c r="W266" s="7"/>
      <c r="X266" s="7"/>
      <c r="Y266" s="7"/>
      <c r="Z266" s="7"/>
      <c r="AA266" s="7"/>
      <c r="AB266" s="7"/>
      <c r="AC266" s="7"/>
    </row>
    <row r="267" ht="30.0" customHeight="1">
      <c r="A267" s="7"/>
      <c r="B267" s="9"/>
      <c r="C267" s="9"/>
      <c r="D267" s="9"/>
      <c r="E267" s="64"/>
      <c r="F267" s="64"/>
      <c r="G267" s="64"/>
      <c r="H267" s="7"/>
      <c r="I267" s="7"/>
      <c r="J267" s="7"/>
      <c r="K267" s="7"/>
      <c r="L267" s="7"/>
      <c r="M267" s="7"/>
      <c r="N267" s="7"/>
      <c r="O267" s="7"/>
      <c r="P267" s="7"/>
      <c r="Q267" s="7"/>
      <c r="R267" s="7"/>
      <c r="S267" s="7"/>
      <c r="T267" s="7"/>
      <c r="U267" s="7"/>
      <c r="V267" s="7"/>
      <c r="W267" s="7"/>
      <c r="X267" s="7"/>
      <c r="Y267" s="7"/>
      <c r="Z267" s="7"/>
      <c r="AA267" s="7"/>
      <c r="AB267" s="7"/>
      <c r="AC267" s="7"/>
    </row>
    <row r="268" ht="30.0" customHeight="1">
      <c r="A268" s="7"/>
      <c r="B268" s="9"/>
      <c r="C268" s="9"/>
      <c r="D268" s="9"/>
      <c r="E268" s="64"/>
      <c r="F268" s="64"/>
      <c r="G268" s="64"/>
      <c r="H268" s="7"/>
      <c r="I268" s="7"/>
      <c r="J268" s="7"/>
      <c r="K268" s="7"/>
      <c r="L268" s="7"/>
      <c r="M268" s="7"/>
      <c r="N268" s="7"/>
      <c r="O268" s="7"/>
      <c r="P268" s="7"/>
      <c r="Q268" s="7"/>
      <c r="R268" s="7"/>
      <c r="S268" s="7"/>
      <c r="T268" s="7"/>
      <c r="U268" s="7"/>
      <c r="V268" s="7"/>
      <c r="W268" s="7"/>
      <c r="X268" s="7"/>
      <c r="Y268" s="7"/>
      <c r="Z268" s="7"/>
      <c r="AA268" s="7"/>
      <c r="AB268" s="7"/>
      <c r="AC268" s="7"/>
    </row>
    <row r="269" ht="30.0" customHeight="1">
      <c r="A269" s="7"/>
      <c r="B269" s="9"/>
      <c r="C269" s="9"/>
      <c r="D269" s="9"/>
      <c r="E269" s="64"/>
      <c r="F269" s="64"/>
      <c r="G269" s="64"/>
      <c r="H269" s="7"/>
      <c r="I269" s="7"/>
      <c r="J269" s="7"/>
      <c r="K269" s="7"/>
      <c r="L269" s="7"/>
      <c r="M269" s="7"/>
      <c r="N269" s="7"/>
      <c r="O269" s="7"/>
      <c r="P269" s="7"/>
      <c r="Q269" s="7"/>
      <c r="R269" s="7"/>
      <c r="S269" s="7"/>
      <c r="T269" s="7"/>
      <c r="U269" s="7"/>
      <c r="V269" s="7"/>
      <c r="W269" s="7"/>
      <c r="X269" s="7"/>
      <c r="Y269" s="7"/>
      <c r="Z269" s="7"/>
      <c r="AA269" s="7"/>
      <c r="AB269" s="7"/>
      <c r="AC269" s="7"/>
    </row>
    <row r="270" ht="30.0" customHeight="1">
      <c r="A270" s="7"/>
      <c r="B270" s="9"/>
      <c r="C270" s="9"/>
      <c r="D270" s="9"/>
      <c r="E270" s="64"/>
      <c r="F270" s="64"/>
      <c r="G270" s="64"/>
      <c r="H270" s="7"/>
      <c r="I270" s="7"/>
      <c r="J270" s="7"/>
      <c r="K270" s="7"/>
      <c r="L270" s="7"/>
      <c r="M270" s="7"/>
      <c r="N270" s="7"/>
      <c r="O270" s="7"/>
      <c r="P270" s="7"/>
      <c r="Q270" s="7"/>
      <c r="R270" s="7"/>
      <c r="S270" s="7"/>
      <c r="T270" s="7"/>
      <c r="U270" s="7"/>
      <c r="V270" s="7"/>
      <c r="W270" s="7"/>
      <c r="X270" s="7"/>
      <c r="Y270" s="7"/>
      <c r="Z270" s="7"/>
      <c r="AA270" s="7"/>
      <c r="AB270" s="7"/>
      <c r="AC270" s="7"/>
    </row>
    <row r="271" ht="30.0" customHeight="1">
      <c r="A271" s="7"/>
      <c r="B271" s="9"/>
      <c r="C271" s="9"/>
      <c r="D271" s="9"/>
      <c r="E271" s="64"/>
      <c r="F271" s="64"/>
      <c r="G271" s="64"/>
      <c r="H271" s="7"/>
      <c r="I271" s="7"/>
      <c r="J271" s="7"/>
      <c r="K271" s="7"/>
      <c r="L271" s="7"/>
      <c r="M271" s="7"/>
      <c r="N271" s="7"/>
      <c r="O271" s="7"/>
      <c r="P271" s="7"/>
      <c r="Q271" s="7"/>
      <c r="R271" s="7"/>
      <c r="S271" s="7"/>
      <c r="T271" s="7"/>
      <c r="U271" s="7"/>
      <c r="V271" s="7"/>
      <c r="W271" s="7"/>
      <c r="X271" s="7"/>
      <c r="Y271" s="7"/>
      <c r="Z271" s="7"/>
      <c r="AA271" s="7"/>
      <c r="AB271" s="7"/>
      <c r="AC271" s="7"/>
    </row>
    <row r="272" ht="30.0" customHeight="1">
      <c r="A272" s="7"/>
      <c r="B272" s="9"/>
      <c r="C272" s="9"/>
      <c r="D272" s="9"/>
      <c r="E272" s="64"/>
      <c r="F272" s="64"/>
      <c r="G272" s="64"/>
      <c r="H272" s="7"/>
      <c r="I272" s="7"/>
      <c r="J272" s="7"/>
      <c r="K272" s="7"/>
      <c r="L272" s="7"/>
      <c r="M272" s="7"/>
      <c r="N272" s="7"/>
      <c r="O272" s="7"/>
      <c r="P272" s="7"/>
      <c r="Q272" s="7"/>
      <c r="R272" s="7"/>
      <c r="S272" s="7"/>
      <c r="T272" s="7"/>
      <c r="U272" s="7"/>
      <c r="V272" s="7"/>
      <c r="W272" s="7"/>
      <c r="X272" s="7"/>
      <c r="Y272" s="7"/>
      <c r="Z272" s="7"/>
      <c r="AA272" s="7"/>
      <c r="AB272" s="7"/>
      <c r="AC272" s="7"/>
    </row>
    <row r="273" ht="30.0" customHeight="1">
      <c r="A273" s="7"/>
      <c r="B273" s="9"/>
      <c r="C273" s="9"/>
      <c r="D273" s="9"/>
      <c r="E273" s="64"/>
      <c r="F273" s="64"/>
      <c r="G273" s="64"/>
      <c r="H273" s="7"/>
      <c r="I273" s="7"/>
      <c r="J273" s="7"/>
      <c r="K273" s="7"/>
      <c r="L273" s="7"/>
      <c r="M273" s="7"/>
      <c r="N273" s="7"/>
      <c r="O273" s="7"/>
      <c r="P273" s="7"/>
      <c r="Q273" s="7"/>
      <c r="R273" s="7"/>
      <c r="S273" s="7"/>
      <c r="T273" s="7"/>
      <c r="U273" s="7"/>
      <c r="V273" s="7"/>
      <c r="W273" s="7"/>
      <c r="X273" s="7"/>
      <c r="Y273" s="7"/>
      <c r="Z273" s="7"/>
      <c r="AA273" s="7"/>
      <c r="AB273" s="7"/>
      <c r="AC273" s="7"/>
    </row>
    <row r="274" ht="30.0" customHeight="1">
      <c r="A274" s="7"/>
      <c r="B274" s="9"/>
      <c r="C274" s="9"/>
      <c r="D274" s="9"/>
      <c r="E274" s="64"/>
      <c r="F274" s="64"/>
      <c r="G274" s="64"/>
      <c r="H274" s="7"/>
      <c r="I274" s="7"/>
      <c r="J274" s="7"/>
      <c r="K274" s="7"/>
      <c r="L274" s="7"/>
      <c r="M274" s="7"/>
      <c r="N274" s="7"/>
      <c r="O274" s="7"/>
      <c r="P274" s="7"/>
      <c r="Q274" s="7"/>
      <c r="R274" s="7"/>
      <c r="S274" s="7"/>
      <c r="T274" s="7"/>
      <c r="U274" s="7"/>
      <c r="V274" s="7"/>
      <c r="W274" s="7"/>
      <c r="X274" s="7"/>
      <c r="Y274" s="7"/>
      <c r="Z274" s="7"/>
      <c r="AA274" s="7"/>
      <c r="AB274" s="7"/>
      <c r="AC274" s="7"/>
    </row>
    <row r="275" ht="30.0" customHeight="1">
      <c r="A275" s="7"/>
      <c r="B275" s="9"/>
      <c r="C275" s="9"/>
      <c r="D275" s="9"/>
      <c r="E275" s="64"/>
      <c r="F275" s="64"/>
      <c r="G275" s="64"/>
      <c r="H275" s="7"/>
      <c r="I275" s="7"/>
      <c r="J275" s="7"/>
      <c r="K275" s="7"/>
      <c r="L275" s="7"/>
      <c r="M275" s="7"/>
      <c r="N275" s="7"/>
      <c r="O275" s="7"/>
      <c r="P275" s="7"/>
      <c r="Q275" s="7"/>
      <c r="R275" s="7"/>
      <c r="S275" s="7"/>
      <c r="T275" s="7"/>
      <c r="U275" s="7"/>
      <c r="V275" s="7"/>
      <c r="W275" s="7"/>
      <c r="X275" s="7"/>
      <c r="Y275" s="7"/>
      <c r="Z275" s="7"/>
      <c r="AA275" s="7"/>
      <c r="AB275" s="7"/>
      <c r="AC275" s="7"/>
    </row>
    <row r="276" ht="30.0" customHeight="1">
      <c r="A276" s="7"/>
      <c r="B276" s="9"/>
      <c r="C276" s="9"/>
      <c r="D276" s="9"/>
      <c r="E276" s="64"/>
      <c r="F276" s="64"/>
      <c r="G276" s="64"/>
      <c r="H276" s="7"/>
      <c r="I276" s="7"/>
      <c r="J276" s="7"/>
      <c r="K276" s="7"/>
      <c r="L276" s="7"/>
      <c r="M276" s="7"/>
      <c r="N276" s="7"/>
      <c r="O276" s="7"/>
      <c r="P276" s="7"/>
      <c r="Q276" s="7"/>
      <c r="R276" s="7"/>
      <c r="S276" s="7"/>
      <c r="T276" s="7"/>
      <c r="U276" s="7"/>
      <c r="V276" s="7"/>
      <c r="W276" s="7"/>
      <c r="X276" s="7"/>
      <c r="Y276" s="7"/>
      <c r="Z276" s="7"/>
      <c r="AA276" s="7"/>
      <c r="AB276" s="7"/>
      <c r="AC276" s="7"/>
    </row>
    <row r="277" ht="30.0" customHeight="1">
      <c r="A277" s="7"/>
      <c r="B277" s="9"/>
      <c r="C277" s="9"/>
      <c r="D277" s="9"/>
      <c r="E277" s="64"/>
      <c r="F277" s="64"/>
      <c r="G277" s="64"/>
      <c r="H277" s="7"/>
      <c r="I277" s="7"/>
      <c r="J277" s="7"/>
      <c r="K277" s="7"/>
      <c r="L277" s="7"/>
      <c r="M277" s="7"/>
      <c r="N277" s="7"/>
      <c r="O277" s="7"/>
      <c r="P277" s="7"/>
      <c r="Q277" s="7"/>
      <c r="R277" s="7"/>
      <c r="S277" s="7"/>
      <c r="T277" s="7"/>
      <c r="U277" s="7"/>
      <c r="V277" s="7"/>
      <c r="W277" s="7"/>
      <c r="X277" s="7"/>
      <c r="Y277" s="7"/>
      <c r="Z277" s="7"/>
      <c r="AA277" s="7"/>
      <c r="AB277" s="7"/>
      <c r="AC277" s="7"/>
    </row>
    <row r="278" ht="30.0" customHeight="1">
      <c r="A278" s="7"/>
      <c r="B278" s="9"/>
      <c r="C278" s="9"/>
      <c r="D278" s="9"/>
      <c r="E278" s="64"/>
      <c r="F278" s="64"/>
      <c r="G278" s="64"/>
      <c r="H278" s="7"/>
      <c r="I278" s="7"/>
      <c r="J278" s="7"/>
      <c r="K278" s="7"/>
      <c r="L278" s="7"/>
      <c r="M278" s="7"/>
      <c r="N278" s="7"/>
      <c r="O278" s="7"/>
      <c r="P278" s="7"/>
      <c r="Q278" s="7"/>
      <c r="R278" s="7"/>
      <c r="S278" s="7"/>
      <c r="T278" s="7"/>
      <c r="U278" s="7"/>
      <c r="V278" s="7"/>
      <c r="W278" s="7"/>
      <c r="X278" s="7"/>
      <c r="Y278" s="7"/>
      <c r="Z278" s="7"/>
      <c r="AA278" s="7"/>
      <c r="AB278" s="7"/>
      <c r="AC278" s="7"/>
    </row>
    <row r="279" ht="30.0" customHeight="1">
      <c r="A279" s="7"/>
      <c r="B279" s="9"/>
      <c r="C279" s="9"/>
      <c r="D279" s="9"/>
      <c r="E279" s="64"/>
      <c r="F279" s="64"/>
      <c r="G279" s="64"/>
      <c r="H279" s="7"/>
      <c r="I279" s="7"/>
      <c r="J279" s="7"/>
      <c r="K279" s="7"/>
      <c r="L279" s="7"/>
      <c r="M279" s="7"/>
      <c r="N279" s="7"/>
      <c r="O279" s="7"/>
      <c r="P279" s="7"/>
      <c r="Q279" s="7"/>
      <c r="R279" s="7"/>
      <c r="S279" s="7"/>
      <c r="T279" s="7"/>
      <c r="U279" s="7"/>
      <c r="V279" s="7"/>
      <c r="W279" s="7"/>
      <c r="X279" s="7"/>
      <c r="Y279" s="7"/>
      <c r="Z279" s="7"/>
      <c r="AA279" s="7"/>
      <c r="AB279" s="7"/>
      <c r="AC279" s="7"/>
    </row>
    <row r="280" ht="30.0" customHeight="1">
      <c r="A280" s="7"/>
      <c r="B280" s="9"/>
      <c r="C280" s="9"/>
      <c r="D280" s="9"/>
      <c r="E280" s="64"/>
      <c r="F280" s="64"/>
      <c r="G280" s="64"/>
      <c r="H280" s="7"/>
      <c r="I280" s="7"/>
      <c r="J280" s="7"/>
      <c r="K280" s="7"/>
      <c r="L280" s="7"/>
      <c r="M280" s="7"/>
      <c r="N280" s="7"/>
      <c r="O280" s="7"/>
      <c r="P280" s="7"/>
      <c r="Q280" s="7"/>
      <c r="R280" s="7"/>
      <c r="S280" s="7"/>
      <c r="T280" s="7"/>
      <c r="U280" s="7"/>
      <c r="V280" s="7"/>
      <c r="W280" s="7"/>
      <c r="X280" s="7"/>
      <c r="Y280" s="7"/>
      <c r="Z280" s="7"/>
      <c r="AA280" s="7"/>
      <c r="AB280" s="7"/>
      <c r="AC280" s="7"/>
    </row>
    <row r="281" ht="30.0" customHeight="1">
      <c r="A281" s="7"/>
      <c r="B281" s="9"/>
      <c r="C281" s="9"/>
      <c r="D281" s="9"/>
      <c r="E281" s="64"/>
      <c r="F281" s="64"/>
      <c r="G281" s="64"/>
      <c r="H281" s="7"/>
      <c r="I281" s="7"/>
      <c r="J281" s="7"/>
      <c r="K281" s="7"/>
      <c r="L281" s="7"/>
      <c r="M281" s="7"/>
      <c r="N281" s="7"/>
      <c r="O281" s="7"/>
      <c r="P281" s="7"/>
      <c r="Q281" s="7"/>
      <c r="R281" s="7"/>
      <c r="S281" s="7"/>
      <c r="T281" s="7"/>
      <c r="U281" s="7"/>
      <c r="V281" s="7"/>
      <c r="W281" s="7"/>
      <c r="X281" s="7"/>
      <c r="Y281" s="7"/>
      <c r="Z281" s="7"/>
      <c r="AA281" s="7"/>
      <c r="AB281" s="7"/>
      <c r="AC281" s="7"/>
    </row>
    <row r="282" ht="30.0" customHeight="1">
      <c r="A282" s="7"/>
      <c r="B282" s="9"/>
      <c r="C282" s="9"/>
      <c r="D282" s="9"/>
      <c r="E282" s="64"/>
      <c r="F282" s="64"/>
      <c r="G282" s="64"/>
      <c r="H282" s="7"/>
      <c r="I282" s="7"/>
      <c r="J282" s="7"/>
      <c r="K282" s="7"/>
      <c r="L282" s="7"/>
      <c r="M282" s="7"/>
      <c r="N282" s="7"/>
      <c r="O282" s="7"/>
      <c r="P282" s="7"/>
      <c r="Q282" s="7"/>
      <c r="R282" s="7"/>
      <c r="S282" s="7"/>
      <c r="T282" s="7"/>
      <c r="U282" s="7"/>
      <c r="V282" s="7"/>
      <c r="W282" s="7"/>
      <c r="X282" s="7"/>
      <c r="Y282" s="7"/>
      <c r="Z282" s="7"/>
      <c r="AA282" s="7"/>
      <c r="AB282" s="7"/>
      <c r="AC282" s="7"/>
    </row>
    <row r="283" ht="30.0" customHeight="1">
      <c r="A283" s="7"/>
      <c r="B283" s="9"/>
      <c r="C283" s="9"/>
      <c r="D283" s="9"/>
      <c r="E283" s="64"/>
      <c r="F283" s="64"/>
      <c r="G283" s="64"/>
      <c r="H283" s="7"/>
      <c r="I283" s="7"/>
      <c r="J283" s="7"/>
      <c r="K283" s="7"/>
      <c r="L283" s="7"/>
      <c r="M283" s="7"/>
      <c r="N283" s="7"/>
      <c r="O283" s="7"/>
      <c r="P283" s="7"/>
      <c r="Q283" s="7"/>
      <c r="R283" s="7"/>
      <c r="S283" s="7"/>
      <c r="T283" s="7"/>
      <c r="U283" s="7"/>
      <c r="V283" s="7"/>
      <c r="W283" s="7"/>
      <c r="X283" s="7"/>
      <c r="Y283" s="7"/>
      <c r="Z283" s="7"/>
      <c r="AA283" s="7"/>
      <c r="AB283" s="7"/>
      <c r="AC283" s="7"/>
    </row>
    <row r="284" ht="30.0" customHeight="1">
      <c r="A284" s="7"/>
      <c r="B284" s="9"/>
      <c r="C284" s="9"/>
      <c r="D284" s="9"/>
      <c r="E284" s="64"/>
      <c r="F284" s="64"/>
      <c r="G284" s="64"/>
      <c r="H284" s="7"/>
      <c r="I284" s="7"/>
      <c r="J284" s="7"/>
      <c r="K284" s="7"/>
      <c r="L284" s="7"/>
      <c r="M284" s="7"/>
      <c r="N284" s="7"/>
      <c r="O284" s="7"/>
      <c r="P284" s="7"/>
      <c r="Q284" s="7"/>
      <c r="R284" s="7"/>
      <c r="S284" s="7"/>
      <c r="T284" s="7"/>
      <c r="U284" s="7"/>
      <c r="V284" s="7"/>
      <c r="W284" s="7"/>
      <c r="X284" s="7"/>
      <c r="Y284" s="7"/>
      <c r="Z284" s="7"/>
      <c r="AA284" s="7"/>
      <c r="AB284" s="7"/>
      <c r="AC284" s="7"/>
    </row>
    <row r="285" ht="30.0" customHeight="1">
      <c r="A285" s="7"/>
      <c r="B285" s="9"/>
      <c r="C285" s="9"/>
      <c r="D285" s="9"/>
      <c r="E285" s="64"/>
      <c r="F285" s="64"/>
      <c r="G285" s="64"/>
      <c r="H285" s="7"/>
      <c r="I285" s="7"/>
      <c r="J285" s="7"/>
      <c r="K285" s="7"/>
      <c r="L285" s="7"/>
      <c r="M285" s="7"/>
      <c r="N285" s="7"/>
      <c r="O285" s="7"/>
      <c r="P285" s="7"/>
      <c r="Q285" s="7"/>
      <c r="R285" s="7"/>
      <c r="S285" s="7"/>
      <c r="T285" s="7"/>
      <c r="U285" s="7"/>
      <c r="V285" s="7"/>
      <c r="W285" s="7"/>
      <c r="X285" s="7"/>
      <c r="Y285" s="7"/>
      <c r="Z285" s="7"/>
      <c r="AA285" s="7"/>
      <c r="AB285" s="7"/>
      <c r="AC285" s="7"/>
    </row>
    <row r="286" ht="30.0" customHeight="1">
      <c r="A286" s="7"/>
      <c r="B286" s="9"/>
      <c r="C286" s="9"/>
      <c r="D286" s="9"/>
      <c r="E286" s="64"/>
      <c r="F286" s="64"/>
      <c r="G286" s="64"/>
      <c r="H286" s="7"/>
      <c r="I286" s="7"/>
      <c r="J286" s="7"/>
      <c r="K286" s="7"/>
      <c r="L286" s="7"/>
      <c r="M286" s="7"/>
      <c r="N286" s="7"/>
      <c r="O286" s="7"/>
      <c r="P286" s="7"/>
      <c r="Q286" s="7"/>
      <c r="R286" s="7"/>
      <c r="S286" s="7"/>
      <c r="T286" s="7"/>
      <c r="U286" s="7"/>
      <c r="V286" s="7"/>
      <c r="W286" s="7"/>
      <c r="X286" s="7"/>
      <c r="Y286" s="7"/>
      <c r="Z286" s="7"/>
      <c r="AA286" s="7"/>
      <c r="AB286" s="7"/>
      <c r="AC286" s="7"/>
    </row>
    <row r="287" ht="30.0" customHeight="1">
      <c r="A287" s="7"/>
      <c r="B287" s="9"/>
      <c r="C287" s="9"/>
      <c r="D287" s="9"/>
      <c r="E287" s="64"/>
      <c r="F287" s="64"/>
      <c r="G287" s="64"/>
      <c r="H287" s="7"/>
      <c r="I287" s="7"/>
      <c r="J287" s="7"/>
      <c r="K287" s="7"/>
      <c r="L287" s="7"/>
      <c r="M287" s="7"/>
      <c r="N287" s="7"/>
      <c r="O287" s="7"/>
      <c r="P287" s="7"/>
      <c r="Q287" s="7"/>
      <c r="R287" s="7"/>
      <c r="S287" s="7"/>
      <c r="T287" s="7"/>
      <c r="U287" s="7"/>
      <c r="V287" s="7"/>
      <c r="W287" s="7"/>
      <c r="X287" s="7"/>
      <c r="Y287" s="7"/>
      <c r="Z287" s="7"/>
      <c r="AA287" s="7"/>
      <c r="AB287" s="7"/>
      <c r="AC287" s="7"/>
    </row>
    <row r="288" ht="30.0" customHeight="1">
      <c r="A288" s="7"/>
      <c r="B288" s="9"/>
      <c r="C288" s="9"/>
      <c r="D288" s="9"/>
      <c r="E288" s="64"/>
      <c r="F288" s="64"/>
      <c r="G288" s="64"/>
      <c r="H288" s="7"/>
      <c r="I288" s="7"/>
      <c r="J288" s="7"/>
      <c r="K288" s="7"/>
      <c r="L288" s="7"/>
      <c r="M288" s="7"/>
      <c r="N288" s="7"/>
      <c r="O288" s="7"/>
      <c r="P288" s="7"/>
      <c r="Q288" s="7"/>
      <c r="R288" s="7"/>
      <c r="S288" s="7"/>
      <c r="T288" s="7"/>
      <c r="U288" s="7"/>
      <c r="V288" s="7"/>
      <c r="W288" s="7"/>
      <c r="X288" s="7"/>
      <c r="Y288" s="7"/>
      <c r="Z288" s="7"/>
      <c r="AA288" s="7"/>
      <c r="AB288" s="7"/>
      <c r="AC288" s="7"/>
    </row>
    <row r="289" ht="30.0" customHeight="1">
      <c r="A289" s="7"/>
      <c r="B289" s="9"/>
      <c r="C289" s="9"/>
      <c r="D289" s="9"/>
      <c r="E289" s="64"/>
      <c r="F289" s="64"/>
      <c r="G289" s="64"/>
      <c r="H289" s="7"/>
      <c r="I289" s="7"/>
      <c r="J289" s="7"/>
      <c r="K289" s="7"/>
      <c r="L289" s="7"/>
      <c r="M289" s="7"/>
      <c r="N289" s="7"/>
      <c r="O289" s="7"/>
      <c r="P289" s="7"/>
      <c r="Q289" s="7"/>
      <c r="R289" s="7"/>
      <c r="S289" s="7"/>
      <c r="T289" s="7"/>
      <c r="U289" s="7"/>
      <c r="V289" s="7"/>
      <c r="W289" s="7"/>
      <c r="X289" s="7"/>
      <c r="Y289" s="7"/>
      <c r="Z289" s="7"/>
      <c r="AA289" s="7"/>
      <c r="AB289" s="7"/>
      <c r="AC289" s="7"/>
    </row>
    <row r="290" ht="30.0" customHeight="1">
      <c r="A290" s="7"/>
      <c r="B290" s="9"/>
      <c r="C290" s="9"/>
      <c r="D290" s="9"/>
      <c r="E290" s="64"/>
      <c r="F290" s="64"/>
      <c r="G290" s="64"/>
      <c r="H290" s="7"/>
      <c r="I290" s="7"/>
      <c r="J290" s="7"/>
      <c r="K290" s="7"/>
      <c r="L290" s="7"/>
      <c r="M290" s="7"/>
      <c r="N290" s="7"/>
      <c r="O290" s="7"/>
      <c r="P290" s="7"/>
      <c r="Q290" s="7"/>
      <c r="R290" s="7"/>
      <c r="S290" s="7"/>
      <c r="T290" s="7"/>
      <c r="U290" s="7"/>
      <c r="V290" s="7"/>
      <c r="W290" s="7"/>
      <c r="X290" s="7"/>
      <c r="Y290" s="7"/>
      <c r="Z290" s="7"/>
      <c r="AA290" s="7"/>
      <c r="AB290" s="7"/>
      <c r="AC290" s="7"/>
    </row>
    <row r="291" ht="30.0" customHeight="1">
      <c r="A291" s="7"/>
      <c r="B291" s="9"/>
      <c r="C291" s="9"/>
      <c r="D291" s="9"/>
      <c r="E291" s="64"/>
      <c r="F291" s="64"/>
      <c r="G291" s="64"/>
      <c r="H291" s="7"/>
      <c r="I291" s="7"/>
      <c r="J291" s="7"/>
      <c r="K291" s="7"/>
      <c r="L291" s="7"/>
      <c r="M291" s="7"/>
      <c r="N291" s="7"/>
      <c r="O291" s="7"/>
      <c r="P291" s="7"/>
      <c r="Q291" s="7"/>
      <c r="R291" s="7"/>
      <c r="S291" s="7"/>
      <c r="T291" s="7"/>
      <c r="U291" s="7"/>
      <c r="V291" s="7"/>
      <c r="W291" s="7"/>
      <c r="X291" s="7"/>
      <c r="Y291" s="7"/>
      <c r="Z291" s="7"/>
      <c r="AA291" s="7"/>
      <c r="AB291" s="7"/>
      <c r="AC291" s="7"/>
    </row>
    <row r="292" ht="30.0" customHeight="1">
      <c r="A292" s="7"/>
      <c r="B292" s="9"/>
      <c r="C292" s="9"/>
      <c r="D292" s="9"/>
      <c r="E292" s="64"/>
      <c r="F292" s="64"/>
      <c r="G292" s="64"/>
      <c r="H292" s="7"/>
      <c r="I292" s="7"/>
      <c r="J292" s="7"/>
      <c r="K292" s="7"/>
      <c r="L292" s="7"/>
      <c r="M292" s="7"/>
      <c r="N292" s="7"/>
      <c r="O292" s="7"/>
      <c r="P292" s="7"/>
      <c r="Q292" s="7"/>
      <c r="R292" s="7"/>
      <c r="S292" s="7"/>
      <c r="T292" s="7"/>
      <c r="U292" s="7"/>
      <c r="V292" s="7"/>
      <c r="W292" s="7"/>
      <c r="X292" s="7"/>
      <c r="Y292" s="7"/>
      <c r="Z292" s="7"/>
      <c r="AA292" s="7"/>
      <c r="AB292" s="7"/>
      <c r="AC292" s="7"/>
    </row>
    <row r="293" ht="30.0" customHeight="1">
      <c r="A293" s="7"/>
      <c r="B293" s="9"/>
      <c r="C293" s="9"/>
      <c r="D293" s="9"/>
      <c r="E293" s="64"/>
      <c r="F293" s="64"/>
      <c r="G293" s="64"/>
      <c r="H293" s="7"/>
      <c r="I293" s="7"/>
      <c r="J293" s="7"/>
      <c r="K293" s="7"/>
      <c r="L293" s="7"/>
      <c r="M293" s="7"/>
      <c r="N293" s="7"/>
      <c r="O293" s="7"/>
      <c r="P293" s="7"/>
      <c r="Q293" s="7"/>
      <c r="R293" s="7"/>
      <c r="S293" s="7"/>
      <c r="T293" s="7"/>
      <c r="U293" s="7"/>
      <c r="V293" s="7"/>
      <c r="W293" s="7"/>
      <c r="X293" s="7"/>
      <c r="Y293" s="7"/>
      <c r="Z293" s="7"/>
      <c r="AA293" s="7"/>
      <c r="AB293" s="7"/>
      <c r="AC293" s="7"/>
    </row>
    <row r="294" ht="30.0" customHeight="1">
      <c r="A294" s="7"/>
      <c r="B294" s="9"/>
      <c r="C294" s="9"/>
      <c r="D294" s="9"/>
      <c r="E294" s="64"/>
      <c r="F294" s="64"/>
      <c r="G294" s="64"/>
      <c r="H294" s="7"/>
      <c r="I294" s="7"/>
      <c r="J294" s="7"/>
      <c r="K294" s="7"/>
      <c r="L294" s="7"/>
      <c r="M294" s="7"/>
      <c r="N294" s="7"/>
      <c r="O294" s="7"/>
      <c r="P294" s="7"/>
      <c r="Q294" s="7"/>
      <c r="R294" s="7"/>
      <c r="S294" s="7"/>
      <c r="T294" s="7"/>
      <c r="U294" s="7"/>
      <c r="V294" s="7"/>
      <c r="W294" s="7"/>
      <c r="X294" s="7"/>
      <c r="Y294" s="7"/>
      <c r="Z294" s="7"/>
      <c r="AA294" s="7"/>
      <c r="AB294" s="7"/>
      <c r="AC294" s="7"/>
    </row>
    <row r="295" ht="30.0" customHeight="1">
      <c r="A295" s="7"/>
      <c r="B295" s="9"/>
      <c r="C295" s="9"/>
      <c r="D295" s="9"/>
      <c r="E295" s="64"/>
      <c r="F295" s="64"/>
      <c r="G295" s="64"/>
      <c r="H295" s="7"/>
      <c r="I295" s="7"/>
      <c r="J295" s="7"/>
      <c r="K295" s="7"/>
      <c r="L295" s="7"/>
      <c r="M295" s="7"/>
      <c r="N295" s="7"/>
      <c r="O295" s="7"/>
      <c r="P295" s="7"/>
      <c r="Q295" s="7"/>
      <c r="R295" s="7"/>
      <c r="S295" s="7"/>
      <c r="T295" s="7"/>
      <c r="U295" s="7"/>
      <c r="V295" s="7"/>
      <c r="W295" s="7"/>
      <c r="X295" s="7"/>
      <c r="Y295" s="7"/>
      <c r="Z295" s="7"/>
      <c r="AA295" s="7"/>
      <c r="AB295" s="7"/>
      <c r="AC295" s="7"/>
    </row>
    <row r="296" ht="30.0" customHeight="1">
      <c r="A296" s="7"/>
      <c r="B296" s="9"/>
      <c r="C296" s="9"/>
      <c r="D296" s="9"/>
      <c r="E296" s="64"/>
      <c r="F296" s="64"/>
      <c r="G296" s="64"/>
      <c r="H296" s="7"/>
      <c r="I296" s="7"/>
      <c r="J296" s="7"/>
      <c r="K296" s="7"/>
      <c r="L296" s="7"/>
      <c r="M296" s="7"/>
      <c r="N296" s="7"/>
      <c r="O296" s="7"/>
      <c r="P296" s="7"/>
      <c r="Q296" s="7"/>
      <c r="R296" s="7"/>
      <c r="S296" s="7"/>
      <c r="T296" s="7"/>
      <c r="U296" s="7"/>
      <c r="V296" s="7"/>
      <c r="W296" s="7"/>
      <c r="X296" s="7"/>
      <c r="Y296" s="7"/>
      <c r="Z296" s="7"/>
      <c r="AA296" s="7"/>
      <c r="AB296" s="7"/>
      <c r="AC296" s="7"/>
    </row>
    <row r="297" ht="30.0" customHeight="1">
      <c r="A297" s="7"/>
      <c r="B297" s="9"/>
      <c r="C297" s="9"/>
      <c r="D297" s="9"/>
      <c r="E297" s="64"/>
      <c r="F297" s="64"/>
      <c r="G297" s="64"/>
      <c r="H297" s="7"/>
      <c r="I297" s="7"/>
      <c r="J297" s="7"/>
      <c r="K297" s="7"/>
      <c r="L297" s="7"/>
      <c r="M297" s="7"/>
      <c r="N297" s="7"/>
      <c r="O297" s="7"/>
      <c r="P297" s="7"/>
      <c r="Q297" s="7"/>
      <c r="R297" s="7"/>
      <c r="S297" s="7"/>
      <c r="T297" s="7"/>
      <c r="U297" s="7"/>
      <c r="V297" s="7"/>
      <c r="W297" s="7"/>
      <c r="X297" s="7"/>
      <c r="Y297" s="7"/>
      <c r="Z297" s="7"/>
      <c r="AA297" s="7"/>
      <c r="AB297" s="7"/>
      <c r="AC297" s="7"/>
    </row>
    <row r="298" ht="30.0" customHeight="1">
      <c r="A298" s="7"/>
      <c r="B298" s="9"/>
      <c r="C298" s="9"/>
      <c r="D298" s="9"/>
      <c r="E298" s="64"/>
      <c r="F298" s="64"/>
      <c r="G298" s="64"/>
      <c r="H298" s="7"/>
      <c r="I298" s="7"/>
      <c r="J298" s="7"/>
      <c r="K298" s="7"/>
      <c r="L298" s="7"/>
      <c r="M298" s="7"/>
      <c r="N298" s="7"/>
      <c r="O298" s="7"/>
      <c r="P298" s="7"/>
      <c r="Q298" s="7"/>
      <c r="R298" s="7"/>
      <c r="S298" s="7"/>
      <c r="T298" s="7"/>
      <c r="U298" s="7"/>
      <c r="V298" s="7"/>
      <c r="W298" s="7"/>
      <c r="X298" s="7"/>
      <c r="Y298" s="7"/>
      <c r="Z298" s="7"/>
      <c r="AA298" s="7"/>
      <c r="AB298" s="7"/>
      <c r="AC298" s="7"/>
    </row>
    <row r="299" ht="30.0" customHeight="1">
      <c r="A299" s="7"/>
      <c r="B299" s="9"/>
      <c r="C299" s="9"/>
      <c r="D299" s="9"/>
      <c r="E299" s="64"/>
      <c r="F299" s="64"/>
      <c r="G299" s="64"/>
      <c r="H299" s="7"/>
      <c r="I299" s="7"/>
      <c r="J299" s="7"/>
      <c r="K299" s="7"/>
      <c r="L299" s="7"/>
      <c r="M299" s="7"/>
      <c r="N299" s="7"/>
      <c r="O299" s="7"/>
      <c r="P299" s="7"/>
      <c r="Q299" s="7"/>
      <c r="R299" s="7"/>
      <c r="S299" s="7"/>
      <c r="T299" s="7"/>
      <c r="U299" s="7"/>
      <c r="V299" s="7"/>
      <c r="W299" s="7"/>
      <c r="X299" s="7"/>
      <c r="Y299" s="7"/>
      <c r="Z299" s="7"/>
      <c r="AA299" s="7"/>
      <c r="AB299" s="7"/>
      <c r="AC299" s="7"/>
    </row>
    <row r="300" ht="30.0" customHeight="1">
      <c r="A300" s="7"/>
      <c r="B300" s="9"/>
      <c r="C300" s="9"/>
      <c r="D300" s="9"/>
      <c r="E300" s="64"/>
      <c r="F300" s="64"/>
      <c r="G300" s="64"/>
      <c r="H300" s="7"/>
      <c r="I300" s="7"/>
      <c r="J300" s="7"/>
      <c r="K300" s="7"/>
      <c r="L300" s="7"/>
      <c r="M300" s="7"/>
      <c r="N300" s="7"/>
      <c r="O300" s="7"/>
      <c r="P300" s="7"/>
      <c r="Q300" s="7"/>
      <c r="R300" s="7"/>
      <c r="S300" s="7"/>
      <c r="T300" s="7"/>
      <c r="U300" s="7"/>
      <c r="V300" s="7"/>
      <c r="W300" s="7"/>
      <c r="X300" s="7"/>
      <c r="Y300" s="7"/>
      <c r="Z300" s="7"/>
      <c r="AA300" s="7"/>
      <c r="AB300" s="7"/>
      <c r="AC300" s="7"/>
    </row>
    <row r="301" ht="30.0" customHeight="1">
      <c r="A301" s="7"/>
      <c r="B301" s="9"/>
      <c r="C301" s="9"/>
      <c r="D301" s="9"/>
      <c r="E301" s="64"/>
      <c r="F301" s="64"/>
      <c r="G301" s="64"/>
      <c r="H301" s="7"/>
      <c r="I301" s="7"/>
      <c r="J301" s="7"/>
      <c r="K301" s="7"/>
      <c r="L301" s="7"/>
      <c r="M301" s="7"/>
      <c r="N301" s="7"/>
      <c r="O301" s="7"/>
      <c r="P301" s="7"/>
      <c r="Q301" s="7"/>
      <c r="R301" s="7"/>
      <c r="S301" s="7"/>
      <c r="T301" s="7"/>
      <c r="U301" s="7"/>
      <c r="V301" s="7"/>
      <c r="W301" s="7"/>
      <c r="X301" s="7"/>
      <c r="Y301" s="7"/>
      <c r="Z301" s="7"/>
      <c r="AA301" s="7"/>
      <c r="AB301" s="7"/>
      <c r="AC301" s="7"/>
    </row>
    <row r="302" ht="30.0" customHeight="1">
      <c r="A302" s="7"/>
      <c r="B302" s="9"/>
      <c r="C302" s="9"/>
      <c r="D302" s="9"/>
      <c r="E302" s="64"/>
      <c r="F302" s="64"/>
      <c r="G302" s="64"/>
      <c r="H302" s="7"/>
      <c r="I302" s="7"/>
      <c r="J302" s="7"/>
      <c r="K302" s="7"/>
      <c r="L302" s="7"/>
      <c r="M302" s="7"/>
      <c r="N302" s="7"/>
      <c r="O302" s="7"/>
      <c r="P302" s="7"/>
      <c r="Q302" s="7"/>
      <c r="R302" s="7"/>
      <c r="S302" s="7"/>
      <c r="T302" s="7"/>
      <c r="U302" s="7"/>
      <c r="V302" s="7"/>
      <c r="W302" s="7"/>
      <c r="X302" s="7"/>
      <c r="Y302" s="7"/>
      <c r="Z302" s="7"/>
      <c r="AA302" s="7"/>
      <c r="AB302" s="7"/>
      <c r="AC302" s="7"/>
    </row>
    <row r="303" ht="30.0" customHeight="1">
      <c r="A303" s="7"/>
      <c r="B303" s="9"/>
      <c r="C303" s="9"/>
      <c r="D303" s="9"/>
      <c r="E303" s="64"/>
      <c r="F303" s="64"/>
      <c r="G303" s="64"/>
      <c r="H303" s="7"/>
      <c r="I303" s="7"/>
      <c r="J303" s="7"/>
      <c r="K303" s="7"/>
      <c r="L303" s="7"/>
      <c r="M303" s="7"/>
      <c r="N303" s="7"/>
      <c r="O303" s="7"/>
      <c r="P303" s="7"/>
      <c r="Q303" s="7"/>
      <c r="R303" s="7"/>
      <c r="S303" s="7"/>
      <c r="T303" s="7"/>
      <c r="U303" s="7"/>
      <c r="V303" s="7"/>
      <c r="W303" s="7"/>
      <c r="X303" s="7"/>
      <c r="Y303" s="7"/>
      <c r="Z303" s="7"/>
      <c r="AA303" s="7"/>
      <c r="AB303" s="7"/>
      <c r="AC303" s="7"/>
    </row>
    <row r="304" ht="30.0" customHeight="1">
      <c r="A304" s="7"/>
      <c r="B304" s="9"/>
      <c r="C304" s="9"/>
      <c r="D304" s="9"/>
      <c r="E304" s="64"/>
      <c r="F304" s="64"/>
      <c r="G304" s="64"/>
      <c r="H304" s="7"/>
      <c r="I304" s="7"/>
      <c r="J304" s="7"/>
      <c r="K304" s="7"/>
      <c r="L304" s="7"/>
      <c r="M304" s="7"/>
      <c r="N304" s="7"/>
      <c r="O304" s="7"/>
      <c r="P304" s="7"/>
      <c r="Q304" s="7"/>
      <c r="R304" s="7"/>
      <c r="S304" s="7"/>
      <c r="T304" s="7"/>
      <c r="U304" s="7"/>
      <c r="V304" s="7"/>
      <c r="W304" s="7"/>
      <c r="X304" s="7"/>
      <c r="Y304" s="7"/>
      <c r="Z304" s="7"/>
      <c r="AA304" s="7"/>
      <c r="AB304" s="7"/>
      <c r="AC304" s="7"/>
    </row>
    <row r="305" ht="30.0" customHeight="1">
      <c r="A305" s="7"/>
      <c r="B305" s="9"/>
      <c r="C305" s="9"/>
      <c r="D305" s="9"/>
      <c r="E305" s="64"/>
      <c r="F305" s="64"/>
      <c r="G305" s="64"/>
      <c r="H305" s="7"/>
      <c r="I305" s="7"/>
      <c r="J305" s="7"/>
      <c r="K305" s="7"/>
      <c r="L305" s="7"/>
      <c r="M305" s="7"/>
      <c r="N305" s="7"/>
      <c r="O305" s="7"/>
      <c r="P305" s="7"/>
      <c r="Q305" s="7"/>
      <c r="R305" s="7"/>
      <c r="S305" s="7"/>
      <c r="T305" s="7"/>
      <c r="U305" s="7"/>
      <c r="V305" s="7"/>
      <c r="W305" s="7"/>
      <c r="X305" s="7"/>
      <c r="Y305" s="7"/>
      <c r="Z305" s="7"/>
      <c r="AA305" s="7"/>
      <c r="AB305" s="7"/>
      <c r="AC305" s="7"/>
    </row>
    <row r="306" ht="30.0" customHeight="1">
      <c r="A306" s="7"/>
      <c r="B306" s="9"/>
      <c r="C306" s="9"/>
      <c r="D306" s="9"/>
      <c r="E306" s="64"/>
      <c r="F306" s="64"/>
      <c r="G306" s="64"/>
      <c r="H306" s="7"/>
      <c r="I306" s="7"/>
      <c r="J306" s="7"/>
      <c r="K306" s="7"/>
      <c r="L306" s="7"/>
      <c r="M306" s="7"/>
      <c r="N306" s="7"/>
      <c r="O306" s="7"/>
      <c r="P306" s="7"/>
      <c r="Q306" s="7"/>
      <c r="R306" s="7"/>
      <c r="S306" s="7"/>
      <c r="T306" s="7"/>
      <c r="U306" s="7"/>
      <c r="V306" s="7"/>
      <c r="W306" s="7"/>
      <c r="X306" s="7"/>
      <c r="Y306" s="7"/>
      <c r="Z306" s="7"/>
      <c r="AA306" s="7"/>
      <c r="AB306" s="7"/>
      <c r="AC306" s="7"/>
    </row>
    <row r="307" ht="30.0" customHeight="1">
      <c r="A307" s="7"/>
      <c r="B307" s="9"/>
      <c r="C307" s="9"/>
      <c r="D307" s="9"/>
      <c r="E307" s="64"/>
      <c r="F307" s="64"/>
      <c r="G307" s="64"/>
      <c r="H307" s="7"/>
      <c r="I307" s="7"/>
      <c r="J307" s="7"/>
      <c r="K307" s="7"/>
      <c r="L307" s="7"/>
      <c r="M307" s="7"/>
      <c r="N307" s="7"/>
      <c r="O307" s="7"/>
      <c r="P307" s="7"/>
      <c r="Q307" s="7"/>
      <c r="R307" s="7"/>
      <c r="S307" s="7"/>
      <c r="T307" s="7"/>
      <c r="U307" s="7"/>
      <c r="V307" s="7"/>
      <c r="W307" s="7"/>
      <c r="X307" s="7"/>
      <c r="Y307" s="7"/>
      <c r="Z307" s="7"/>
      <c r="AA307" s="7"/>
      <c r="AB307" s="7"/>
      <c r="AC307" s="7"/>
    </row>
    <row r="308" ht="30.0" customHeight="1">
      <c r="A308" s="7"/>
      <c r="B308" s="9"/>
      <c r="C308" s="9"/>
      <c r="D308" s="9"/>
      <c r="E308" s="64"/>
      <c r="F308" s="64"/>
      <c r="G308" s="64"/>
      <c r="H308" s="7"/>
      <c r="I308" s="7"/>
      <c r="J308" s="7"/>
      <c r="K308" s="7"/>
      <c r="L308" s="7"/>
      <c r="M308" s="7"/>
      <c r="N308" s="7"/>
      <c r="O308" s="7"/>
      <c r="P308" s="7"/>
      <c r="Q308" s="7"/>
      <c r="R308" s="7"/>
      <c r="S308" s="7"/>
      <c r="T308" s="7"/>
      <c r="U308" s="7"/>
      <c r="V308" s="7"/>
      <c r="W308" s="7"/>
      <c r="X308" s="7"/>
      <c r="Y308" s="7"/>
      <c r="Z308" s="7"/>
      <c r="AA308" s="7"/>
      <c r="AB308" s="7"/>
      <c r="AC308" s="7"/>
    </row>
    <row r="309" ht="30.0" customHeight="1">
      <c r="A309" s="7"/>
      <c r="B309" s="9"/>
      <c r="C309" s="9"/>
      <c r="D309" s="9"/>
      <c r="E309" s="64"/>
      <c r="F309" s="64"/>
      <c r="G309" s="64"/>
      <c r="H309" s="7"/>
      <c r="I309" s="7"/>
      <c r="J309" s="7"/>
      <c r="K309" s="7"/>
      <c r="L309" s="7"/>
      <c r="M309" s="7"/>
      <c r="N309" s="7"/>
      <c r="O309" s="7"/>
      <c r="P309" s="7"/>
      <c r="Q309" s="7"/>
      <c r="R309" s="7"/>
      <c r="S309" s="7"/>
      <c r="T309" s="7"/>
      <c r="U309" s="7"/>
      <c r="V309" s="7"/>
      <c r="W309" s="7"/>
      <c r="X309" s="7"/>
      <c r="Y309" s="7"/>
      <c r="Z309" s="7"/>
      <c r="AA309" s="7"/>
      <c r="AB309" s="7"/>
      <c r="AC309" s="7"/>
    </row>
    <row r="310" ht="30.0" customHeight="1">
      <c r="A310" s="7"/>
      <c r="B310" s="9"/>
      <c r="C310" s="9"/>
      <c r="D310" s="9"/>
      <c r="E310" s="64"/>
      <c r="F310" s="64"/>
      <c r="G310" s="64"/>
      <c r="H310" s="7"/>
      <c r="I310" s="7"/>
      <c r="J310" s="7"/>
      <c r="K310" s="7"/>
      <c r="L310" s="7"/>
      <c r="M310" s="7"/>
      <c r="N310" s="7"/>
      <c r="O310" s="7"/>
      <c r="P310" s="7"/>
      <c r="Q310" s="7"/>
      <c r="R310" s="7"/>
      <c r="S310" s="7"/>
      <c r="T310" s="7"/>
      <c r="U310" s="7"/>
      <c r="V310" s="7"/>
      <c r="W310" s="7"/>
      <c r="X310" s="7"/>
      <c r="Y310" s="7"/>
      <c r="Z310" s="7"/>
      <c r="AA310" s="7"/>
      <c r="AB310" s="7"/>
      <c r="AC310" s="7"/>
    </row>
    <row r="311" ht="30.0" customHeight="1">
      <c r="A311" s="7"/>
      <c r="B311" s="9"/>
      <c r="C311" s="9"/>
      <c r="D311" s="9"/>
      <c r="E311" s="64"/>
      <c r="F311" s="64"/>
      <c r="G311" s="64"/>
      <c r="H311" s="7"/>
      <c r="I311" s="7"/>
      <c r="J311" s="7"/>
      <c r="K311" s="7"/>
      <c r="L311" s="7"/>
      <c r="M311" s="7"/>
      <c r="N311" s="7"/>
      <c r="O311" s="7"/>
      <c r="P311" s="7"/>
      <c r="Q311" s="7"/>
      <c r="R311" s="7"/>
      <c r="S311" s="7"/>
      <c r="T311" s="7"/>
      <c r="U311" s="7"/>
      <c r="V311" s="7"/>
      <c r="W311" s="7"/>
      <c r="X311" s="7"/>
      <c r="Y311" s="7"/>
      <c r="Z311" s="7"/>
      <c r="AA311" s="7"/>
      <c r="AB311" s="7"/>
      <c r="AC311" s="7"/>
    </row>
    <row r="312" ht="30.0" customHeight="1">
      <c r="A312" s="7"/>
      <c r="B312" s="9"/>
      <c r="C312" s="9"/>
      <c r="D312" s="9"/>
      <c r="E312" s="64"/>
      <c r="F312" s="64"/>
      <c r="G312" s="64"/>
      <c r="H312" s="7"/>
      <c r="I312" s="7"/>
      <c r="J312" s="7"/>
      <c r="K312" s="7"/>
      <c r="L312" s="7"/>
      <c r="M312" s="7"/>
      <c r="N312" s="7"/>
      <c r="O312" s="7"/>
      <c r="P312" s="7"/>
      <c r="Q312" s="7"/>
      <c r="R312" s="7"/>
      <c r="S312" s="7"/>
      <c r="T312" s="7"/>
      <c r="U312" s="7"/>
      <c r="V312" s="7"/>
      <c r="W312" s="7"/>
      <c r="X312" s="7"/>
      <c r="Y312" s="7"/>
      <c r="Z312" s="7"/>
      <c r="AA312" s="7"/>
      <c r="AB312" s="7"/>
      <c r="AC312" s="7"/>
    </row>
    <row r="313" ht="30.0" customHeight="1">
      <c r="A313" s="7"/>
      <c r="B313" s="9"/>
      <c r="C313" s="9"/>
      <c r="D313" s="9"/>
      <c r="E313" s="64"/>
      <c r="F313" s="64"/>
      <c r="G313" s="64"/>
      <c r="H313" s="7"/>
      <c r="I313" s="7"/>
      <c r="J313" s="7"/>
      <c r="K313" s="7"/>
      <c r="L313" s="7"/>
      <c r="M313" s="7"/>
      <c r="N313" s="7"/>
      <c r="O313" s="7"/>
      <c r="P313" s="7"/>
      <c r="Q313" s="7"/>
      <c r="R313" s="7"/>
      <c r="S313" s="7"/>
      <c r="T313" s="7"/>
      <c r="U313" s="7"/>
      <c r="V313" s="7"/>
      <c r="W313" s="7"/>
      <c r="X313" s="7"/>
      <c r="Y313" s="7"/>
      <c r="Z313" s="7"/>
      <c r="AA313" s="7"/>
      <c r="AB313" s="7"/>
      <c r="AC313" s="7"/>
    </row>
    <row r="314" ht="30.0" customHeight="1">
      <c r="A314" s="7"/>
      <c r="B314" s="9"/>
      <c r="C314" s="9"/>
      <c r="D314" s="9"/>
      <c r="E314" s="64"/>
      <c r="F314" s="64"/>
      <c r="G314" s="64"/>
      <c r="H314" s="7"/>
      <c r="I314" s="7"/>
      <c r="J314" s="7"/>
      <c r="K314" s="7"/>
      <c r="L314" s="7"/>
      <c r="M314" s="7"/>
      <c r="N314" s="7"/>
      <c r="O314" s="7"/>
      <c r="P314" s="7"/>
      <c r="Q314" s="7"/>
      <c r="R314" s="7"/>
      <c r="S314" s="7"/>
      <c r="T314" s="7"/>
      <c r="U314" s="7"/>
      <c r="V314" s="7"/>
      <c r="W314" s="7"/>
      <c r="X314" s="7"/>
      <c r="Y314" s="7"/>
      <c r="Z314" s="7"/>
      <c r="AA314" s="7"/>
      <c r="AB314" s="7"/>
      <c r="AC314" s="7"/>
    </row>
    <row r="315" ht="30.0" customHeight="1">
      <c r="A315" s="7"/>
      <c r="B315" s="9"/>
      <c r="C315" s="9"/>
      <c r="D315" s="9"/>
      <c r="E315" s="64"/>
      <c r="F315" s="64"/>
      <c r="G315" s="64"/>
      <c r="H315" s="7"/>
      <c r="I315" s="7"/>
      <c r="J315" s="7"/>
      <c r="K315" s="7"/>
      <c r="L315" s="7"/>
      <c r="M315" s="7"/>
      <c r="N315" s="7"/>
      <c r="O315" s="7"/>
      <c r="P315" s="7"/>
      <c r="Q315" s="7"/>
      <c r="R315" s="7"/>
      <c r="S315" s="7"/>
      <c r="T315" s="7"/>
      <c r="U315" s="7"/>
      <c r="V315" s="7"/>
      <c r="W315" s="7"/>
      <c r="X315" s="7"/>
      <c r="Y315" s="7"/>
      <c r="Z315" s="7"/>
      <c r="AA315" s="7"/>
      <c r="AB315" s="7"/>
      <c r="AC315" s="7"/>
    </row>
    <row r="316" ht="30.0" customHeight="1">
      <c r="A316" s="7"/>
      <c r="B316" s="9"/>
      <c r="C316" s="9"/>
      <c r="D316" s="9"/>
      <c r="E316" s="64"/>
      <c r="F316" s="64"/>
      <c r="G316" s="64"/>
      <c r="H316" s="7"/>
      <c r="I316" s="7"/>
      <c r="J316" s="7"/>
      <c r="K316" s="7"/>
      <c r="L316" s="7"/>
      <c r="M316" s="7"/>
      <c r="N316" s="7"/>
      <c r="O316" s="7"/>
      <c r="P316" s="7"/>
      <c r="Q316" s="7"/>
      <c r="R316" s="7"/>
      <c r="S316" s="7"/>
      <c r="T316" s="7"/>
      <c r="U316" s="7"/>
      <c r="V316" s="7"/>
      <c r="W316" s="7"/>
      <c r="X316" s="7"/>
      <c r="Y316" s="7"/>
      <c r="Z316" s="7"/>
      <c r="AA316" s="7"/>
      <c r="AB316" s="7"/>
      <c r="AC316" s="7"/>
    </row>
    <row r="317" ht="30.0" customHeight="1">
      <c r="A317" s="7"/>
      <c r="B317" s="9"/>
      <c r="C317" s="9"/>
      <c r="D317" s="9"/>
      <c r="E317" s="64"/>
      <c r="F317" s="64"/>
      <c r="G317" s="64"/>
      <c r="H317" s="7"/>
      <c r="I317" s="7"/>
      <c r="J317" s="7"/>
      <c r="K317" s="7"/>
      <c r="L317" s="7"/>
      <c r="M317" s="7"/>
      <c r="N317" s="7"/>
      <c r="O317" s="7"/>
      <c r="P317" s="7"/>
      <c r="Q317" s="7"/>
      <c r="R317" s="7"/>
      <c r="S317" s="7"/>
      <c r="T317" s="7"/>
      <c r="U317" s="7"/>
      <c r="V317" s="7"/>
      <c r="W317" s="7"/>
      <c r="X317" s="7"/>
      <c r="Y317" s="7"/>
      <c r="Z317" s="7"/>
      <c r="AA317" s="7"/>
      <c r="AB317" s="7"/>
      <c r="AC317" s="7"/>
    </row>
    <row r="318" ht="30.0" customHeight="1">
      <c r="A318" s="7"/>
      <c r="B318" s="9"/>
      <c r="C318" s="9"/>
      <c r="D318" s="9"/>
      <c r="E318" s="64"/>
      <c r="F318" s="64"/>
      <c r="G318" s="64"/>
      <c r="H318" s="7"/>
      <c r="I318" s="7"/>
      <c r="J318" s="7"/>
      <c r="K318" s="7"/>
      <c r="L318" s="7"/>
      <c r="M318" s="7"/>
      <c r="N318" s="7"/>
      <c r="O318" s="7"/>
      <c r="P318" s="7"/>
      <c r="Q318" s="7"/>
      <c r="R318" s="7"/>
      <c r="S318" s="7"/>
      <c r="T318" s="7"/>
      <c r="U318" s="7"/>
      <c r="V318" s="7"/>
      <c r="W318" s="7"/>
      <c r="X318" s="7"/>
      <c r="Y318" s="7"/>
      <c r="Z318" s="7"/>
      <c r="AA318" s="7"/>
      <c r="AB318" s="7"/>
      <c r="AC318" s="7"/>
    </row>
    <row r="319" ht="30.0" customHeight="1">
      <c r="A319" s="7"/>
      <c r="B319" s="9"/>
      <c r="C319" s="9"/>
      <c r="D319" s="9"/>
      <c r="E319" s="64"/>
      <c r="F319" s="64"/>
      <c r="G319" s="64"/>
      <c r="H319" s="7"/>
      <c r="I319" s="7"/>
      <c r="J319" s="7"/>
      <c r="K319" s="7"/>
      <c r="L319" s="7"/>
      <c r="M319" s="7"/>
      <c r="N319" s="7"/>
      <c r="O319" s="7"/>
      <c r="P319" s="7"/>
      <c r="Q319" s="7"/>
      <c r="R319" s="7"/>
      <c r="S319" s="7"/>
      <c r="T319" s="7"/>
      <c r="U319" s="7"/>
      <c r="V319" s="7"/>
      <c r="W319" s="7"/>
      <c r="X319" s="7"/>
      <c r="Y319" s="7"/>
      <c r="Z319" s="7"/>
      <c r="AA319" s="7"/>
      <c r="AB319" s="7"/>
      <c r="AC319" s="7"/>
    </row>
    <row r="320" ht="30.0" customHeight="1">
      <c r="A320" s="7"/>
      <c r="B320" s="9"/>
      <c r="C320" s="9"/>
      <c r="D320" s="9"/>
      <c r="E320" s="64"/>
      <c r="F320" s="64"/>
      <c r="G320" s="64"/>
      <c r="H320" s="7"/>
      <c r="I320" s="7"/>
      <c r="J320" s="7"/>
      <c r="K320" s="7"/>
      <c r="L320" s="7"/>
      <c r="M320" s="7"/>
      <c r="N320" s="7"/>
      <c r="O320" s="7"/>
      <c r="P320" s="7"/>
      <c r="Q320" s="7"/>
      <c r="R320" s="7"/>
      <c r="S320" s="7"/>
      <c r="T320" s="7"/>
      <c r="U320" s="7"/>
      <c r="V320" s="7"/>
      <c r="W320" s="7"/>
      <c r="X320" s="7"/>
      <c r="Y320" s="7"/>
      <c r="Z320" s="7"/>
      <c r="AA320" s="7"/>
      <c r="AB320" s="7"/>
      <c r="AC320" s="7"/>
    </row>
    <row r="321" ht="30.0" customHeight="1">
      <c r="A321" s="7"/>
      <c r="B321" s="9"/>
      <c r="C321" s="9"/>
      <c r="D321" s="9"/>
      <c r="E321" s="64"/>
      <c r="F321" s="64"/>
      <c r="G321" s="64"/>
      <c r="H321" s="7"/>
      <c r="I321" s="7"/>
      <c r="J321" s="7"/>
      <c r="K321" s="7"/>
      <c r="L321" s="7"/>
      <c r="M321" s="7"/>
      <c r="N321" s="7"/>
      <c r="O321" s="7"/>
      <c r="P321" s="7"/>
      <c r="Q321" s="7"/>
      <c r="R321" s="7"/>
      <c r="S321" s="7"/>
      <c r="T321" s="7"/>
      <c r="U321" s="7"/>
      <c r="V321" s="7"/>
      <c r="W321" s="7"/>
      <c r="X321" s="7"/>
      <c r="Y321" s="7"/>
      <c r="Z321" s="7"/>
      <c r="AA321" s="7"/>
      <c r="AB321" s="7"/>
      <c r="AC321" s="7"/>
    </row>
    <row r="322" ht="30.0" customHeight="1">
      <c r="A322" s="7"/>
      <c r="B322" s="9"/>
      <c r="C322" s="9"/>
      <c r="D322" s="9"/>
      <c r="E322" s="64"/>
      <c r="F322" s="64"/>
      <c r="G322" s="64"/>
      <c r="H322" s="7"/>
      <c r="I322" s="7"/>
      <c r="J322" s="7"/>
      <c r="K322" s="7"/>
      <c r="L322" s="7"/>
      <c r="M322" s="7"/>
      <c r="N322" s="7"/>
      <c r="O322" s="7"/>
      <c r="P322" s="7"/>
      <c r="Q322" s="7"/>
      <c r="R322" s="7"/>
      <c r="S322" s="7"/>
      <c r="T322" s="7"/>
      <c r="U322" s="7"/>
      <c r="V322" s="7"/>
      <c r="W322" s="7"/>
      <c r="X322" s="7"/>
      <c r="Y322" s="7"/>
      <c r="Z322" s="7"/>
      <c r="AA322" s="7"/>
      <c r="AB322" s="7"/>
      <c r="AC322" s="7"/>
    </row>
    <row r="323" ht="30.0" customHeight="1">
      <c r="A323" s="7"/>
      <c r="B323" s="9"/>
      <c r="C323" s="9"/>
      <c r="D323" s="9"/>
      <c r="E323" s="64"/>
      <c r="F323" s="64"/>
      <c r="G323" s="64"/>
      <c r="H323" s="7"/>
      <c r="I323" s="7"/>
      <c r="J323" s="7"/>
      <c r="K323" s="7"/>
      <c r="L323" s="7"/>
      <c r="M323" s="7"/>
      <c r="N323" s="7"/>
      <c r="O323" s="7"/>
      <c r="P323" s="7"/>
      <c r="Q323" s="7"/>
      <c r="R323" s="7"/>
      <c r="S323" s="7"/>
      <c r="T323" s="7"/>
      <c r="U323" s="7"/>
      <c r="V323" s="7"/>
      <c r="W323" s="7"/>
      <c r="X323" s="7"/>
      <c r="Y323" s="7"/>
      <c r="Z323" s="7"/>
      <c r="AA323" s="7"/>
      <c r="AB323" s="7"/>
      <c r="AC323" s="7"/>
    </row>
    <row r="324" ht="30.0" customHeight="1">
      <c r="A324" s="7"/>
      <c r="B324" s="9"/>
      <c r="C324" s="9"/>
      <c r="D324" s="9"/>
      <c r="E324" s="64"/>
      <c r="F324" s="64"/>
      <c r="G324" s="64"/>
      <c r="H324" s="7"/>
      <c r="I324" s="7"/>
      <c r="J324" s="7"/>
      <c r="K324" s="7"/>
      <c r="L324" s="7"/>
      <c r="M324" s="7"/>
      <c r="N324" s="7"/>
      <c r="O324" s="7"/>
      <c r="P324" s="7"/>
      <c r="Q324" s="7"/>
      <c r="R324" s="7"/>
      <c r="S324" s="7"/>
      <c r="T324" s="7"/>
      <c r="U324" s="7"/>
      <c r="V324" s="7"/>
      <c r="W324" s="7"/>
      <c r="X324" s="7"/>
      <c r="Y324" s="7"/>
      <c r="Z324" s="7"/>
      <c r="AA324" s="7"/>
      <c r="AB324" s="7"/>
      <c r="AC324" s="7"/>
    </row>
    <row r="325" ht="30.0" customHeight="1">
      <c r="A325" s="7"/>
      <c r="B325" s="9"/>
      <c r="C325" s="9"/>
      <c r="D325" s="9"/>
      <c r="E325" s="64"/>
      <c r="F325" s="64"/>
      <c r="G325" s="64"/>
      <c r="H325" s="7"/>
      <c r="I325" s="7"/>
      <c r="J325" s="7"/>
      <c r="K325" s="7"/>
      <c r="L325" s="7"/>
      <c r="M325" s="7"/>
      <c r="N325" s="7"/>
      <c r="O325" s="7"/>
      <c r="P325" s="7"/>
      <c r="Q325" s="7"/>
      <c r="R325" s="7"/>
      <c r="S325" s="7"/>
      <c r="T325" s="7"/>
      <c r="U325" s="7"/>
      <c r="V325" s="7"/>
      <c r="W325" s="7"/>
      <c r="X325" s="7"/>
      <c r="Y325" s="7"/>
      <c r="Z325" s="7"/>
      <c r="AA325" s="7"/>
      <c r="AB325" s="7"/>
      <c r="AC325" s="7"/>
    </row>
    <row r="326" ht="30.0" customHeight="1">
      <c r="A326" s="7"/>
      <c r="B326" s="9"/>
      <c r="C326" s="9"/>
      <c r="D326" s="9"/>
      <c r="E326" s="64"/>
      <c r="F326" s="64"/>
      <c r="G326" s="64"/>
      <c r="H326" s="7"/>
      <c r="I326" s="7"/>
      <c r="J326" s="7"/>
      <c r="K326" s="7"/>
      <c r="L326" s="7"/>
      <c r="M326" s="7"/>
      <c r="N326" s="7"/>
      <c r="O326" s="7"/>
      <c r="P326" s="7"/>
      <c r="Q326" s="7"/>
      <c r="R326" s="7"/>
      <c r="S326" s="7"/>
      <c r="T326" s="7"/>
      <c r="U326" s="7"/>
      <c r="V326" s="7"/>
      <c r="W326" s="7"/>
      <c r="X326" s="7"/>
      <c r="Y326" s="7"/>
      <c r="Z326" s="7"/>
      <c r="AA326" s="7"/>
      <c r="AB326" s="7"/>
      <c r="AC326" s="7"/>
    </row>
    <row r="327" ht="30.0" customHeight="1">
      <c r="A327" s="7"/>
      <c r="B327" s="9"/>
      <c r="C327" s="9"/>
      <c r="D327" s="9"/>
      <c r="E327" s="64"/>
      <c r="F327" s="64"/>
      <c r="G327" s="64"/>
      <c r="H327" s="7"/>
      <c r="I327" s="7"/>
      <c r="J327" s="7"/>
      <c r="K327" s="7"/>
      <c r="L327" s="7"/>
      <c r="M327" s="7"/>
      <c r="N327" s="7"/>
      <c r="O327" s="7"/>
      <c r="P327" s="7"/>
      <c r="Q327" s="7"/>
      <c r="R327" s="7"/>
      <c r="S327" s="7"/>
      <c r="T327" s="7"/>
      <c r="U327" s="7"/>
      <c r="V327" s="7"/>
      <c r="W327" s="7"/>
      <c r="X327" s="7"/>
      <c r="Y327" s="7"/>
      <c r="Z327" s="7"/>
      <c r="AA327" s="7"/>
      <c r="AB327" s="7"/>
      <c r="AC327" s="7"/>
    </row>
    <row r="328" ht="30.0" customHeight="1">
      <c r="A328" s="7"/>
      <c r="B328" s="9"/>
      <c r="C328" s="9"/>
      <c r="D328" s="9"/>
      <c r="E328" s="64"/>
      <c r="F328" s="64"/>
      <c r="G328" s="64"/>
      <c r="H328" s="7"/>
      <c r="I328" s="7"/>
      <c r="J328" s="7"/>
      <c r="K328" s="7"/>
      <c r="L328" s="7"/>
      <c r="M328" s="7"/>
      <c r="N328" s="7"/>
      <c r="O328" s="7"/>
      <c r="P328" s="7"/>
      <c r="Q328" s="7"/>
      <c r="R328" s="7"/>
      <c r="S328" s="7"/>
      <c r="T328" s="7"/>
      <c r="U328" s="7"/>
      <c r="V328" s="7"/>
      <c r="W328" s="7"/>
      <c r="X328" s="7"/>
      <c r="Y328" s="7"/>
      <c r="Z328" s="7"/>
      <c r="AA328" s="7"/>
      <c r="AB328" s="7"/>
      <c r="AC328" s="7"/>
    </row>
    <row r="329" ht="30.0" customHeight="1">
      <c r="A329" s="7"/>
      <c r="B329" s="9"/>
      <c r="C329" s="9"/>
      <c r="D329" s="9"/>
      <c r="E329" s="64"/>
      <c r="F329" s="64"/>
      <c r="G329" s="64"/>
      <c r="H329" s="7"/>
      <c r="I329" s="7"/>
      <c r="J329" s="7"/>
      <c r="K329" s="7"/>
      <c r="L329" s="7"/>
      <c r="M329" s="7"/>
      <c r="N329" s="7"/>
      <c r="O329" s="7"/>
      <c r="P329" s="7"/>
      <c r="Q329" s="7"/>
      <c r="R329" s="7"/>
      <c r="S329" s="7"/>
      <c r="T329" s="7"/>
      <c r="U329" s="7"/>
      <c r="V329" s="7"/>
      <c r="W329" s="7"/>
      <c r="X329" s="7"/>
      <c r="Y329" s="7"/>
      <c r="Z329" s="7"/>
      <c r="AA329" s="7"/>
      <c r="AB329" s="7"/>
      <c r="AC329" s="7"/>
    </row>
    <row r="330" ht="30.0" customHeight="1">
      <c r="A330" s="7"/>
      <c r="B330" s="9"/>
      <c r="C330" s="9"/>
      <c r="D330" s="9"/>
      <c r="E330" s="64"/>
      <c r="F330" s="64"/>
      <c r="G330" s="64"/>
      <c r="H330" s="7"/>
      <c r="I330" s="7"/>
      <c r="J330" s="7"/>
      <c r="K330" s="7"/>
      <c r="L330" s="7"/>
      <c r="M330" s="7"/>
      <c r="N330" s="7"/>
      <c r="O330" s="7"/>
      <c r="P330" s="7"/>
      <c r="Q330" s="7"/>
      <c r="R330" s="7"/>
      <c r="S330" s="7"/>
      <c r="T330" s="7"/>
      <c r="U330" s="7"/>
      <c r="V330" s="7"/>
      <c r="W330" s="7"/>
      <c r="X330" s="7"/>
      <c r="Y330" s="7"/>
      <c r="Z330" s="7"/>
      <c r="AA330" s="7"/>
      <c r="AB330" s="7"/>
      <c r="AC330" s="7"/>
    </row>
    <row r="331" ht="30.0" customHeight="1">
      <c r="A331" s="7"/>
      <c r="B331" s="9"/>
      <c r="C331" s="9"/>
      <c r="D331" s="9"/>
      <c r="E331" s="64"/>
      <c r="F331" s="64"/>
      <c r="G331" s="64"/>
      <c r="H331" s="7"/>
      <c r="I331" s="7"/>
      <c r="J331" s="7"/>
      <c r="K331" s="7"/>
      <c r="L331" s="7"/>
      <c r="M331" s="7"/>
      <c r="N331" s="7"/>
      <c r="O331" s="7"/>
      <c r="P331" s="7"/>
      <c r="Q331" s="7"/>
      <c r="R331" s="7"/>
      <c r="S331" s="7"/>
      <c r="T331" s="7"/>
      <c r="U331" s="7"/>
      <c r="V331" s="7"/>
      <c r="W331" s="7"/>
      <c r="X331" s="7"/>
      <c r="Y331" s="7"/>
      <c r="Z331" s="7"/>
      <c r="AA331" s="7"/>
      <c r="AB331" s="7"/>
      <c r="AC331" s="7"/>
    </row>
    <row r="332" ht="30.0" customHeight="1">
      <c r="A332" s="7"/>
      <c r="B332" s="9"/>
      <c r="C332" s="9"/>
      <c r="D332" s="9"/>
      <c r="E332" s="64"/>
      <c r="F332" s="64"/>
      <c r="G332" s="64"/>
      <c r="H332" s="7"/>
      <c r="I332" s="7"/>
      <c r="J332" s="7"/>
      <c r="K332" s="7"/>
      <c r="L332" s="7"/>
      <c r="M332" s="7"/>
      <c r="N332" s="7"/>
      <c r="O332" s="7"/>
      <c r="P332" s="7"/>
      <c r="Q332" s="7"/>
      <c r="R332" s="7"/>
      <c r="S332" s="7"/>
      <c r="T332" s="7"/>
      <c r="U332" s="7"/>
      <c r="V332" s="7"/>
      <c r="W332" s="7"/>
      <c r="X332" s="7"/>
      <c r="Y332" s="7"/>
      <c r="Z332" s="7"/>
      <c r="AA332" s="7"/>
      <c r="AB332" s="7"/>
      <c r="AC332" s="7"/>
    </row>
    <row r="333" ht="30.0" customHeight="1">
      <c r="A333" s="7"/>
      <c r="B333" s="9"/>
      <c r="C333" s="9"/>
      <c r="D333" s="9"/>
      <c r="E333" s="64"/>
      <c r="F333" s="64"/>
      <c r="G333" s="64"/>
      <c r="H333" s="7"/>
      <c r="I333" s="7"/>
      <c r="J333" s="7"/>
      <c r="K333" s="7"/>
      <c r="L333" s="7"/>
      <c r="M333" s="7"/>
      <c r="N333" s="7"/>
      <c r="O333" s="7"/>
      <c r="P333" s="7"/>
      <c r="Q333" s="7"/>
      <c r="R333" s="7"/>
      <c r="S333" s="7"/>
      <c r="T333" s="7"/>
      <c r="U333" s="7"/>
      <c r="V333" s="7"/>
      <c r="W333" s="7"/>
      <c r="X333" s="7"/>
      <c r="Y333" s="7"/>
      <c r="Z333" s="7"/>
      <c r="AA333" s="7"/>
      <c r="AB333" s="7"/>
      <c r="AC333" s="7"/>
    </row>
    <row r="334" ht="30.0" customHeight="1">
      <c r="A334" s="7"/>
      <c r="B334" s="9"/>
      <c r="C334" s="9"/>
      <c r="D334" s="9"/>
      <c r="E334" s="64"/>
      <c r="F334" s="64"/>
      <c r="G334" s="64"/>
      <c r="H334" s="7"/>
      <c r="I334" s="7"/>
      <c r="J334" s="7"/>
      <c r="K334" s="7"/>
      <c r="L334" s="7"/>
      <c r="M334" s="7"/>
      <c r="N334" s="7"/>
      <c r="O334" s="7"/>
      <c r="P334" s="7"/>
      <c r="Q334" s="7"/>
      <c r="R334" s="7"/>
      <c r="S334" s="7"/>
      <c r="T334" s="7"/>
      <c r="U334" s="7"/>
      <c r="V334" s="7"/>
      <c r="W334" s="7"/>
      <c r="X334" s="7"/>
      <c r="Y334" s="7"/>
      <c r="Z334" s="7"/>
      <c r="AA334" s="7"/>
      <c r="AB334" s="7"/>
      <c r="AC334" s="7"/>
    </row>
    <row r="335" ht="30.0" customHeight="1">
      <c r="A335" s="7"/>
      <c r="B335" s="9"/>
      <c r="C335" s="9"/>
      <c r="D335" s="9"/>
      <c r="E335" s="64"/>
      <c r="F335" s="64"/>
      <c r="G335" s="64"/>
      <c r="H335" s="7"/>
      <c r="I335" s="7"/>
      <c r="J335" s="7"/>
      <c r="K335" s="7"/>
      <c r="L335" s="7"/>
      <c r="M335" s="7"/>
      <c r="N335" s="7"/>
      <c r="O335" s="7"/>
      <c r="P335" s="7"/>
      <c r="Q335" s="7"/>
      <c r="R335" s="7"/>
      <c r="S335" s="7"/>
      <c r="T335" s="7"/>
      <c r="U335" s="7"/>
      <c r="V335" s="7"/>
      <c r="W335" s="7"/>
      <c r="X335" s="7"/>
      <c r="Y335" s="7"/>
      <c r="Z335" s="7"/>
      <c r="AA335" s="7"/>
      <c r="AB335" s="7"/>
      <c r="AC335" s="7"/>
    </row>
    <row r="336" ht="30.0" customHeight="1">
      <c r="A336" s="7"/>
      <c r="B336" s="9"/>
      <c r="C336" s="9"/>
      <c r="D336" s="9"/>
      <c r="E336" s="64"/>
      <c r="F336" s="64"/>
      <c r="G336" s="64"/>
      <c r="H336" s="7"/>
      <c r="I336" s="7"/>
      <c r="J336" s="7"/>
      <c r="K336" s="7"/>
      <c r="L336" s="7"/>
      <c r="M336" s="7"/>
      <c r="N336" s="7"/>
      <c r="O336" s="7"/>
      <c r="P336" s="7"/>
      <c r="Q336" s="7"/>
      <c r="R336" s="7"/>
      <c r="S336" s="7"/>
      <c r="T336" s="7"/>
      <c r="U336" s="7"/>
      <c r="V336" s="7"/>
      <c r="W336" s="7"/>
      <c r="X336" s="7"/>
      <c r="Y336" s="7"/>
      <c r="Z336" s="7"/>
      <c r="AA336" s="7"/>
      <c r="AB336" s="7"/>
      <c r="AC336" s="7"/>
    </row>
    <row r="337" ht="30.0" customHeight="1">
      <c r="A337" s="7"/>
      <c r="B337" s="9"/>
      <c r="C337" s="9"/>
      <c r="D337" s="9"/>
      <c r="E337" s="64"/>
      <c r="F337" s="64"/>
      <c r="G337" s="64"/>
      <c r="H337" s="7"/>
      <c r="I337" s="7"/>
      <c r="J337" s="7"/>
      <c r="K337" s="7"/>
      <c r="L337" s="7"/>
      <c r="M337" s="7"/>
      <c r="N337" s="7"/>
      <c r="O337" s="7"/>
      <c r="P337" s="7"/>
      <c r="Q337" s="7"/>
      <c r="R337" s="7"/>
      <c r="S337" s="7"/>
      <c r="T337" s="7"/>
      <c r="U337" s="7"/>
      <c r="V337" s="7"/>
      <c r="W337" s="7"/>
      <c r="X337" s="7"/>
      <c r="Y337" s="7"/>
      <c r="Z337" s="7"/>
      <c r="AA337" s="7"/>
      <c r="AB337" s="7"/>
      <c r="AC337" s="7"/>
    </row>
    <row r="338" ht="30.0" customHeight="1">
      <c r="A338" s="7"/>
      <c r="B338" s="9"/>
      <c r="C338" s="9"/>
      <c r="D338" s="9"/>
      <c r="E338" s="64"/>
      <c r="F338" s="64"/>
      <c r="G338" s="64"/>
      <c r="H338" s="7"/>
      <c r="I338" s="7"/>
      <c r="J338" s="7"/>
      <c r="K338" s="7"/>
      <c r="L338" s="7"/>
      <c r="M338" s="7"/>
      <c r="N338" s="7"/>
      <c r="O338" s="7"/>
      <c r="P338" s="7"/>
      <c r="Q338" s="7"/>
      <c r="R338" s="7"/>
      <c r="S338" s="7"/>
      <c r="T338" s="7"/>
      <c r="U338" s="7"/>
      <c r="V338" s="7"/>
      <c r="W338" s="7"/>
      <c r="X338" s="7"/>
      <c r="Y338" s="7"/>
      <c r="Z338" s="7"/>
      <c r="AA338" s="7"/>
      <c r="AB338" s="7"/>
      <c r="AC338" s="7"/>
    </row>
    <row r="339" ht="30.0" customHeight="1">
      <c r="A339" s="7"/>
      <c r="B339" s="9"/>
      <c r="C339" s="9"/>
      <c r="D339" s="9"/>
      <c r="E339" s="64"/>
      <c r="F339" s="64"/>
      <c r="G339" s="64"/>
      <c r="H339" s="7"/>
      <c r="I339" s="7"/>
      <c r="J339" s="7"/>
      <c r="K339" s="7"/>
      <c r="L339" s="7"/>
      <c r="M339" s="7"/>
      <c r="N339" s="7"/>
      <c r="O339" s="7"/>
      <c r="P339" s="7"/>
      <c r="Q339" s="7"/>
      <c r="R339" s="7"/>
      <c r="S339" s="7"/>
      <c r="T339" s="7"/>
      <c r="U339" s="7"/>
      <c r="V339" s="7"/>
      <c r="W339" s="7"/>
      <c r="X339" s="7"/>
      <c r="Y339" s="7"/>
      <c r="Z339" s="7"/>
      <c r="AA339" s="7"/>
      <c r="AB339" s="7"/>
      <c r="AC339" s="7"/>
    </row>
    <row r="340" ht="30.0" customHeight="1">
      <c r="A340" s="7"/>
      <c r="B340" s="9"/>
      <c r="C340" s="9"/>
      <c r="D340" s="9"/>
      <c r="E340" s="64"/>
      <c r="F340" s="64"/>
      <c r="G340" s="64"/>
      <c r="H340" s="7"/>
      <c r="I340" s="7"/>
      <c r="J340" s="7"/>
      <c r="K340" s="7"/>
      <c r="L340" s="7"/>
      <c r="M340" s="7"/>
      <c r="N340" s="7"/>
      <c r="O340" s="7"/>
      <c r="P340" s="7"/>
      <c r="Q340" s="7"/>
      <c r="R340" s="7"/>
      <c r="S340" s="7"/>
      <c r="T340" s="7"/>
      <c r="U340" s="7"/>
      <c r="V340" s="7"/>
      <c r="W340" s="7"/>
      <c r="X340" s="7"/>
      <c r="Y340" s="7"/>
      <c r="Z340" s="7"/>
      <c r="AA340" s="7"/>
      <c r="AB340" s="7"/>
      <c r="AC340" s="7"/>
    </row>
    <row r="341" ht="30.0" customHeight="1">
      <c r="A341" s="7"/>
      <c r="B341" s="9"/>
      <c r="C341" s="9"/>
      <c r="D341" s="9"/>
      <c r="E341" s="64"/>
      <c r="F341" s="64"/>
      <c r="G341" s="64"/>
      <c r="H341" s="7"/>
      <c r="I341" s="7"/>
      <c r="J341" s="7"/>
      <c r="K341" s="7"/>
      <c r="L341" s="7"/>
      <c r="M341" s="7"/>
      <c r="N341" s="7"/>
      <c r="O341" s="7"/>
      <c r="P341" s="7"/>
      <c r="Q341" s="7"/>
      <c r="R341" s="7"/>
      <c r="S341" s="7"/>
      <c r="T341" s="7"/>
      <c r="U341" s="7"/>
      <c r="V341" s="7"/>
      <c r="W341" s="7"/>
      <c r="X341" s="7"/>
      <c r="Y341" s="7"/>
      <c r="Z341" s="7"/>
      <c r="AA341" s="7"/>
      <c r="AB341" s="7"/>
      <c r="AC341" s="7"/>
    </row>
    <row r="342" ht="30.0" customHeight="1">
      <c r="A342" s="7"/>
      <c r="B342" s="9"/>
      <c r="C342" s="9"/>
      <c r="D342" s="9"/>
      <c r="E342" s="64"/>
      <c r="F342" s="64"/>
      <c r="G342" s="64"/>
      <c r="H342" s="7"/>
      <c r="I342" s="7"/>
      <c r="J342" s="7"/>
      <c r="K342" s="7"/>
      <c r="L342" s="7"/>
      <c r="M342" s="7"/>
      <c r="N342" s="7"/>
      <c r="O342" s="7"/>
      <c r="P342" s="7"/>
      <c r="Q342" s="7"/>
      <c r="R342" s="7"/>
      <c r="S342" s="7"/>
      <c r="T342" s="7"/>
      <c r="U342" s="7"/>
      <c r="V342" s="7"/>
      <c r="W342" s="7"/>
      <c r="X342" s="7"/>
      <c r="Y342" s="7"/>
      <c r="Z342" s="7"/>
      <c r="AA342" s="7"/>
      <c r="AB342" s="7"/>
      <c r="AC342" s="7"/>
    </row>
    <row r="343" ht="30.0" customHeight="1">
      <c r="A343" s="7"/>
      <c r="B343" s="9"/>
      <c r="C343" s="9"/>
      <c r="D343" s="9"/>
      <c r="E343" s="64"/>
      <c r="F343" s="64"/>
      <c r="G343" s="64"/>
      <c r="H343" s="7"/>
      <c r="I343" s="7"/>
      <c r="J343" s="7"/>
      <c r="K343" s="7"/>
      <c r="L343" s="7"/>
      <c r="M343" s="7"/>
      <c r="N343" s="7"/>
      <c r="O343" s="7"/>
      <c r="P343" s="7"/>
      <c r="Q343" s="7"/>
      <c r="R343" s="7"/>
      <c r="S343" s="7"/>
      <c r="T343" s="7"/>
      <c r="U343" s="7"/>
      <c r="V343" s="7"/>
      <c r="W343" s="7"/>
      <c r="X343" s="7"/>
      <c r="Y343" s="7"/>
      <c r="Z343" s="7"/>
      <c r="AA343" s="7"/>
      <c r="AB343" s="7"/>
      <c r="AC343" s="7"/>
    </row>
    <row r="344" ht="30.0" customHeight="1">
      <c r="A344" s="7"/>
      <c r="B344" s="9"/>
      <c r="C344" s="9"/>
      <c r="D344" s="9"/>
      <c r="E344" s="64"/>
      <c r="F344" s="64"/>
      <c r="G344" s="64"/>
      <c r="H344" s="7"/>
      <c r="I344" s="7"/>
      <c r="J344" s="7"/>
      <c r="K344" s="7"/>
      <c r="L344" s="7"/>
      <c r="M344" s="7"/>
      <c r="N344" s="7"/>
      <c r="O344" s="7"/>
      <c r="P344" s="7"/>
      <c r="Q344" s="7"/>
      <c r="R344" s="7"/>
      <c r="S344" s="7"/>
      <c r="T344" s="7"/>
      <c r="U344" s="7"/>
      <c r="V344" s="7"/>
      <c r="W344" s="7"/>
      <c r="X344" s="7"/>
      <c r="Y344" s="7"/>
      <c r="Z344" s="7"/>
      <c r="AA344" s="7"/>
      <c r="AB344" s="7"/>
      <c r="AC344" s="7"/>
    </row>
    <row r="345" ht="30.0" customHeight="1">
      <c r="A345" s="7"/>
      <c r="B345" s="9"/>
      <c r="C345" s="9"/>
      <c r="D345" s="9"/>
      <c r="E345" s="64"/>
      <c r="F345" s="64"/>
      <c r="G345" s="64"/>
      <c r="H345" s="7"/>
      <c r="I345" s="7"/>
      <c r="J345" s="7"/>
      <c r="K345" s="7"/>
      <c r="L345" s="7"/>
      <c r="M345" s="7"/>
      <c r="N345" s="7"/>
      <c r="O345" s="7"/>
      <c r="P345" s="7"/>
      <c r="Q345" s="7"/>
      <c r="R345" s="7"/>
      <c r="S345" s="7"/>
      <c r="T345" s="7"/>
      <c r="U345" s="7"/>
      <c r="V345" s="7"/>
      <c r="W345" s="7"/>
      <c r="X345" s="7"/>
      <c r="Y345" s="7"/>
      <c r="Z345" s="7"/>
      <c r="AA345" s="7"/>
      <c r="AB345" s="7"/>
      <c r="AC345" s="7"/>
    </row>
    <row r="346" ht="30.0" customHeight="1">
      <c r="A346" s="7"/>
      <c r="B346" s="9"/>
      <c r="C346" s="9"/>
      <c r="D346" s="9"/>
      <c r="E346" s="64"/>
      <c r="F346" s="64"/>
      <c r="G346" s="64"/>
      <c r="H346" s="7"/>
      <c r="I346" s="7"/>
      <c r="J346" s="7"/>
      <c r="K346" s="7"/>
      <c r="L346" s="7"/>
      <c r="M346" s="7"/>
      <c r="N346" s="7"/>
      <c r="O346" s="7"/>
      <c r="P346" s="7"/>
      <c r="Q346" s="7"/>
      <c r="R346" s="7"/>
      <c r="S346" s="7"/>
      <c r="T346" s="7"/>
      <c r="U346" s="7"/>
      <c r="V346" s="7"/>
      <c r="W346" s="7"/>
      <c r="X346" s="7"/>
      <c r="Y346" s="7"/>
      <c r="Z346" s="7"/>
      <c r="AA346" s="7"/>
      <c r="AB346" s="7"/>
      <c r="AC346" s="7"/>
    </row>
    <row r="347" ht="30.0" customHeight="1">
      <c r="A347" s="7"/>
      <c r="B347" s="9"/>
      <c r="C347" s="9"/>
      <c r="D347" s="9"/>
      <c r="E347" s="64"/>
      <c r="F347" s="64"/>
      <c r="G347" s="64"/>
      <c r="H347" s="7"/>
      <c r="I347" s="7"/>
      <c r="J347" s="7"/>
      <c r="K347" s="7"/>
      <c r="L347" s="7"/>
      <c r="M347" s="7"/>
      <c r="N347" s="7"/>
      <c r="O347" s="7"/>
      <c r="P347" s="7"/>
      <c r="Q347" s="7"/>
      <c r="R347" s="7"/>
      <c r="S347" s="7"/>
      <c r="T347" s="7"/>
      <c r="U347" s="7"/>
      <c r="V347" s="7"/>
      <c r="W347" s="7"/>
      <c r="X347" s="7"/>
      <c r="Y347" s="7"/>
      <c r="Z347" s="7"/>
      <c r="AA347" s="7"/>
      <c r="AB347" s="7"/>
      <c r="AC347" s="7"/>
    </row>
    <row r="348" ht="30.0" customHeight="1">
      <c r="A348" s="7"/>
      <c r="B348" s="9"/>
      <c r="C348" s="9"/>
      <c r="D348" s="9"/>
      <c r="E348" s="64"/>
      <c r="F348" s="64"/>
      <c r="G348" s="64"/>
      <c r="H348" s="7"/>
      <c r="I348" s="7"/>
      <c r="J348" s="7"/>
      <c r="K348" s="7"/>
      <c r="L348" s="7"/>
      <c r="M348" s="7"/>
      <c r="N348" s="7"/>
      <c r="O348" s="7"/>
      <c r="P348" s="7"/>
      <c r="Q348" s="7"/>
      <c r="R348" s="7"/>
      <c r="S348" s="7"/>
      <c r="T348" s="7"/>
      <c r="U348" s="7"/>
      <c r="V348" s="7"/>
      <c r="W348" s="7"/>
      <c r="X348" s="7"/>
      <c r="Y348" s="7"/>
      <c r="Z348" s="7"/>
      <c r="AA348" s="7"/>
      <c r="AB348" s="7"/>
      <c r="AC348" s="7"/>
    </row>
    <row r="349" ht="30.0" customHeight="1">
      <c r="A349" s="7"/>
      <c r="B349" s="9"/>
      <c r="C349" s="9"/>
      <c r="D349" s="9"/>
      <c r="E349" s="64"/>
      <c r="F349" s="64"/>
      <c r="G349" s="64"/>
      <c r="H349" s="7"/>
      <c r="I349" s="7"/>
      <c r="J349" s="7"/>
      <c r="K349" s="7"/>
      <c r="L349" s="7"/>
      <c r="M349" s="7"/>
      <c r="N349" s="7"/>
      <c r="O349" s="7"/>
      <c r="P349" s="7"/>
      <c r="Q349" s="7"/>
      <c r="R349" s="7"/>
      <c r="S349" s="7"/>
      <c r="T349" s="7"/>
      <c r="U349" s="7"/>
      <c r="V349" s="7"/>
      <c r="W349" s="7"/>
      <c r="X349" s="7"/>
      <c r="Y349" s="7"/>
      <c r="Z349" s="7"/>
      <c r="AA349" s="7"/>
      <c r="AB349" s="7"/>
      <c r="AC349" s="7"/>
    </row>
    <row r="350" ht="30.0" customHeight="1">
      <c r="A350" s="7"/>
      <c r="B350" s="9"/>
      <c r="C350" s="9"/>
      <c r="D350" s="9"/>
      <c r="E350" s="64"/>
      <c r="F350" s="64"/>
      <c r="G350" s="64"/>
      <c r="H350" s="7"/>
      <c r="I350" s="7"/>
      <c r="J350" s="7"/>
      <c r="K350" s="7"/>
      <c r="L350" s="7"/>
      <c r="M350" s="7"/>
      <c r="N350" s="7"/>
      <c r="O350" s="7"/>
      <c r="P350" s="7"/>
      <c r="Q350" s="7"/>
      <c r="R350" s="7"/>
      <c r="S350" s="7"/>
      <c r="T350" s="7"/>
      <c r="U350" s="7"/>
      <c r="V350" s="7"/>
      <c r="W350" s="7"/>
      <c r="X350" s="7"/>
      <c r="Y350" s="7"/>
      <c r="Z350" s="7"/>
      <c r="AA350" s="7"/>
      <c r="AB350" s="7"/>
      <c r="AC350" s="7"/>
    </row>
    <row r="351" ht="30.0" customHeight="1">
      <c r="A351" s="7"/>
      <c r="B351" s="9"/>
      <c r="C351" s="9"/>
      <c r="D351" s="9"/>
      <c r="E351" s="64"/>
      <c r="F351" s="64"/>
      <c r="G351" s="64"/>
      <c r="H351" s="7"/>
      <c r="I351" s="7"/>
      <c r="J351" s="7"/>
      <c r="K351" s="7"/>
      <c r="L351" s="7"/>
      <c r="M351" s="7"/>
      <c r="N351" s="7"/>
      <c r="O351" s="7"/>
      <c r="P351" s="7"/>
      <c r="Q351" s="7"/>
      <c r="R351" s="7"/>
      <c r="S351" s="7"/>
      <c r="T351" s="7"/>
      <c r="U351" s="7"/>
      <c r="V351" s="7"/>
      <c r="W351" s="7"/>
      <c r="X351" s="7"/>
      <c r="Y351" s="7"/>
      <c r="Z351" s="7"/>
      <c r="AA351" s="7"/>
      <c r="AB351" s="7"/>
      <c r="AC351" s="7"/>
    </row>
    <row r="352" ht="30.0" customHeight="1">
      <c r="A352" s="7"/>
      <c r="B352" s="9"/>
      <c r="C352" s="9"/>
      <c r="D352" s="9"/>
      <c r="E352" s="64"/>
      <c r="F352" s="64"/>
      <c r="G352" s="64"/>
      <c r="H352" s="7"/>
      <c r="I352" s="7"/>
      <c r="J352" s="7"/>
      <c r="K352" s="7"/>
      <c r="L352" s="7"/>
      <c r="M352" s="7"/>
      <c r="N352" s="7"/>
      <c r="O352" s="7"/>
      <c r="P352" s="7"/>
      <c r="Q352" s="7"/>
      <c r="R352" s="7"/>
      <c r="S352" s="7"/>
      <c r="T352" s="7"/>
      <c r="U352" s="7"/>
      <c r="V352" s="7"/>
      <c r="W352" s="7"/>
      <c r="X352" s="7"/>
      <c r="Y352" s="7"/>
      <c r="Z352" s="7"/>
      <c r="AA352" s="7"/>
      <c r="AB352" s="7"/>
      <c r="AC352" s="7"/>
    </row>
    <row r="353" ht="30.0" customHeight="1">
      <c r="A353" s="7"/>
      <c r="B353" s="9"/>
      <c r="C353" s="9"/>
      <c r="D353" s="9"/>
      <c r="E353" s="64"/>
      <c r="F353" s="64"/>
      <c r="G353" s="64"/>
      <c r="H353" s="7"/>
      <c r="I353" s="7"/>
      <c r="J353" s="7"/>
      <c r="K353" s="7"/>
      <c r="L353" s="7"/>
      <c r="M353" s="7"/>
      <c r="N353" s="7"/>
      <c r="O353" s="7"/>
      <c r="P353" s="7"/>
      <c r="Q353" s="7"/>
      <c r="R353" s="7"/>
      <c r="S353" s="7"/>
      <c r="T353" s="7"/>
      <c r="U353" s="7"/>
      <c r="V353" s="7"/>
      <c r="W353" s="7"/>
      <c r="X353" s="7"/>
      <c r="Y353" s="7"/>
      <c r="Z353" s="7"/>
      <c r="AA353" s="7"/>
      <c r="AB353" s="7"/>
      <c r="AC353" s="7"/>
    </row>
    <row r="354" ht="30.0" customHeight="1">
      <c r="A354" s="7"/>
      <c r="B354" s="9"/>
      <c r="C354" s="9"/>
      <c r="D354" s="9"/>
      <c r="E354" s="64"/>
      <c r="F354" s="64"/>
      <c r="G354" s="64"/>
      <c r="H354" s="7"/>
      <c r="I354" s="7"/>
      <c r="J354" s="7"/>
      <c r="K354" s="7"/>
      <c r="L354" s="7"/>
      <c r="M354" s="7"/>
      <c r="N354" s="7"/>
      <c r="O354" s="7"/>
      <c r="P354" s="7"/>
      <c r="Q354" s="7"/>
      <c r="R354" s="7"/>
      <c r="S354" s="7"/>
      <c r="T354" s="7"/>
      <c r="U354" s="7"/>
      <c r="V354" s="7"/>
      <c r="W354" s="7"/>
      <c r="X354" s="7"/>
      <c r="Y354" s="7"/>
      <c r="Z354" s="7"/>
      <c r="AA354" s="7"/>
      <c r="AB354" s="7"/>
      <c r="AC354" s="7"/>
    </row>
    <row r="355" ht="30.0" customHeight="1">
      <c r="A355" s="7"/>
      <c r="B355" s="9"/>
      <c r="C355" s="9"/>
      <c r="D355" s="9"/>
      <c r="E355" s="64"/>
      <c r="F355" s="64"/>
      <c r="G355" s="64"/>
      <c r="H355" s="7"/>
      <c r="I355" s="7"/>
      <c r="J355" s="7"/>
      <c r="K355" s="7"/>
      <c r="L355" s="7"/>
      <c r="M355" s="7"/>
      <c r="N355" s="7"/>
      <c r="O355" s="7"/>
      <c r="P355" s="7"/>
      <c r="Q355" s="7"/>
      <c r="R355" s="7"/>
      <c r="S355" s="7"/>
      <c r="T355" s="7"/>
      <c r="U355" s="7"/>
      <c r="V355" s="7"/>
      <c r="W355" s="7"/>
      <c r="X355" s="7"/>
      <c r="Y355" s="7"/>
      <c r="Z355" s="7"/>
      <c r="AA355" s="7"/>
      <c r="AB355" s="7"/>
      <c r="AC355" s="7"/>
    </row>
    <row r="356" ht="30.0" customHeight="1">
      <c r="A356" s="7"/>
      <c r="B356" s="9"/>
      <c r="C356" s="9"/>
      <c r="D356" s="9"/>
      <c r="E356" s="64"/>
      <c r="F356" s="64"/>
      <c r="G356" s="64"/>
      <c r="H356" s="7"/>
      <c r="I356" s="7"/>
      <c r="J356" s="7"/>
      <c r="K356" s="7"/>
      <c r="L356" s="7"/>
      <c r="M356" s="7"/>
      <c r="N356" s="7"/>
      <c r="O356" s="7"/>
      <c r="P356" s="7"/>
      <c r="Q356" s="7"/>
      <c r="R356" s="7"/>
      <c r="S356" s="7"/>
      <c r="T356" s="7"/>
      <c r="U356" s="7"/>
      <c r="V356" s="7"/>
      <c r="W356" s="7"/>
      <c r="X356" s="7"/>
      <c r="Y356" s="7"/>
      <c r="Z356" s="7"/>
      <c r="AA356" s="7"/>
      <c r="AB356" s="7"/>
      <c r="AC356" s="7"/>
    </row>
    <row r="357" ht="30.0" customHeight="1">
      <c r="A357" s="7"/>
      <c r="B357" s="9"/>
      <c r="C357" s="9"/>
      <c r="D357" s="9"/>
      <c r="E357" s="64"/>
      <c r="F357" s="64"/>
      <c r="G357" s="64"/>
      <c r="H357" s="7"/>
      <c r="I357" s="7"/>
      <c r="J357" s="7"/>
      <c r="K357" s="7"/>
      <c r="L357" s="7"/>
      <c r="M357" s="7"/>
      <c r="N357" s="7"/>
      <c r="O357" s="7"/>
      <c r="P357" s="7"/>
      <c r="Q357" s="7"/>
      <c r="R357" s="7"/>
      <c r="S357" s="7"/>
      <c r="T357" s="7"/>
      <c r="U357" s="7"/>
      <c r="V357" s="7"/>
      <c r="W357" s="7"/>
      <c r="X357" s="7"/>
      <c r="Y357" s="7"/>
      <c r="Z357" s="7"/>
      <c r="AA357" s="7"/>
      <c r="AB357" s="7"/>
      <c r="AC357" s="7"/>
    </row>
    <row r="358" ht="30.0" customHeight="1">
      <c r="A358" s="7"/>
      <c r="B358" s="9"/>
      <c r="C358" s="9"/>
      <c r="D358" s="9"/>
      <c r="E358" s="64"/>
      <c r="F358" s="64"/>
      <c r="G358" s="64"/>
      <c r="H358" s="7"/>
      <c r="I358" s="7"/>
      <c r="J358" s="7"/>
      <c r="K358" s="7"/>
      <c r="L358" s="7"/>
      <c r="M358" s="7"/>
      <c r="N358" s="7"/>
      <c r="O358" s="7"/>
      <c r="P358" s="7"/>
      <c r="Q358" s="7"/>
      <c r="R358" s="7"/>
      <c r="S358" s="7"/>
      <c r="T358" s="7"/>
      <c r="U358" s="7"/>
      <c r="V358" s="7"/>
      <c r="W358" s="7"/>
      <c r="X358" s="7"/>
      <c r="Y358" s="7"/>
      <c r="Z358" s="7"/>
      <c r="AA358" s="7"/>
      <c r="AB358" s="7"/>
      <c r="AC358" s="7"/>
    </row>
    <row r="359" ht="30.0" customHeight="1">
      <c r="A359" s="7"/>
      <c r="B359" s="9"/>
      <c r="C359" s="9"/>
      <c r="D359" s="9"/>
      <c r="E359" s="64"/>
      <c r="F359" s="64"/>
      <c r="G359" s="64"/>
      <c r="H359" s="7"/>
      <c r="I359" s="7"/>
      <c r="J359" s="7"/>
      <c r="K359" s="7"/>
      <c r="L359" s="7"/>
      <c r="M359" s="7"/>
      <c r="N359" s="7"/>
      <c r="O359" s="7"/>
      <c r="P359" s="7"/>
      <c r="Q359" s="7"/>
      <c r="R359" s="7"/>
      <c r="S359" s="7"/>
      <c r="T359" s="7"/>
      <c r="U359" s="7"/>
      <c r="V359" s="7"/>
      <c r="W359" s="7"/>
      <c r="X359" s="7"/>
      <c r="Y359" s="7"/>
      <c r="Z359" s="7"/>
      <c r="AA359" s="7"/>
      <c r="AB359" s="7"/>
      <c r="AC359" s="7"/>
    </row>
    <row r="360" ht="30.0" customHeight="1">
      <c r="A360" s="7"/>
      <c r="B360" s="9"/>
      <c r="C360" s="9"/>
      <c r="D360" s="9"/>
      <c r="E360" s="64"/>
      <c r="F360" s="64"/>
      <c r="G360" s="64"/>
      <c r="H360" s="7"/>
      <c r="I360" s="7"/>
      <c r="J360" s="7"/>
      <c r="K360" s="7"/>
      <c r="L360" s="7"/>
      <c r="M360" s="7"/>
      <c r="N360" s="7"/>
      <c r="O360" s="7"/>
      <c r="P360" s="7"/>
      <c r="Q360" s="7"/>
      <c r="R360" s="7"/>
      <c r="S360" s="7"/>
      <c r="T360" s="7"/>
      <c r="U360" s="7"/>
      <c r="V360" s="7"/>
      <c r="W360" s="7"/>
      <c r="X360" s="7"/>
      <c r="Y360" s="7"/>
      <c r="Z360" s="7"/>
      <c r="AA360" s="7"/>
      <c r="AB360" s="7"/>
      <c r="AC360" s="7"/>
    </row>
    <row r="361" ht="30.0" customHeight="1">
      <c r="A361" s="7"/>
      <c r="B361" s="9"/>
      <c r="C361" s="9"/>
      <c r="D361" s="9"/>
      <c r="E361" s="64"/>
      <c r="F361" s="64"/>
      <c r="G361" s="64"/>
      <c r="H361" s="7"/>
      <c r="I361" s="7"/>
      <c r="J361" s="7"/>
      <c r="K361" s="7"/>
      <c r="L361" s="7"/>
      <c r="M361" s="7"/>
      <c r="N361" s="7"/>
      <c r="O361" s="7"/>
      <c r="P361" s="7"/>
      <c r="Q361" s="7"/>
      <c r="R361" s="7"/>
      <c r="S361" s="7"/>
      <c r="T361" s="7"/>
      <c r="U361" s="7"/>
      <c r="V361" s="7"/>
      <c r="W361" s="7"/>
      <c r="X361" s="7"/>
      <c r="Y361" s="7"/>
      <c r="Z361" s="7"/>
      <c r="AA361" s="7"/>
      <c r="AB361" s="7"/>
      <c r="AC361" s="7"/>
    </row>
    <row r="362" ht="30.0" customHeight="1">
      <c r="A362" s="7"/>
      <c r="B362" s="9"/>
      <c r="C362" s="9"/>
      <c r="D362" s="9"/>
      <c r="E362" s="64"/>
      <c r="F362" s="64"/>
      <c r="G362" s="64"/>
      <c r="H362" s="7"/>
      <c r="I362" s="7"/>
      <c r="J362" s="7"/>
      <c r="K362" s="7"/>
      <c r="L362" s="7"/>
      <c r="M362" s="7"/>
      <c r="N362" s="7"/>
      <c r="O362" s="7"/>
      <c r="P362" s="7"/>
      <c r="Q362" s="7"/>
      <c r="R362" s="7"/>
      <c r="S362" s="7"/>
      <c r="T362" s="7"/>
      <c r="U362" s="7"/>
      <c r="V362" s="7"/>
      <c r="W362" s="7"/>
      <c r="X362" s="7"/>
      <c r="Y362" s="7"/>
      <c r="Z362" s="7"/>
      <c r="AA362" s="7"/>
      <c r="AB362" s="7"/>
      <c r="AC362" s="7"/>
    </row>
    <row r="363" ht="30.0" customHeight="1">
      <c r="A363" s="7"/>
      <c r="B363" s="9"/>
      <c r="C363" s="9"/>
      <c r="D363" s="9"/>
      <c r="E363" s="64"/>
      <c r="F363" s="64"/>
      <c r="G363" s="64"/>
      <c r="H363" s="7"/>
      <c r="I363" s="7"/>
      <c r="J363" s="7"/>
      <c r="K363" s="7"/>
      <c r="L363" s="7"/>
      <c r="M363" s="7"/>
      <c r="N363" s="7"/>
      <c r="O363" s="7"/>
      <c r="P363" s="7"/>
      <c r="Q363" s="7"/>
      <c r="R363" s="7"/>
      <c r="S363" s="7"/>
      <c r="T363" s="7"/>
      <c r="U363" s="7"/>
      <c r="V363" s="7"/>
      <c r="W363" s="7"/>
      <c r="X363" s="7"/>
      <c r="Y363" s="7"/>
      <c r="Z363" s="7"/>
      <c r="AA363" s="7"/>
      <c r="AB363" s="7"/>
      <c r="AC363" s="7"/>
    </row>
    <row r="364" ht="30.0" customHeight="1">
      <c r="A364" s="7"/>
      <c r="B364" s="9"/>
      <c r="C364" s="9"/>
      <c r="D364" s="9"/>
      <c r="E364" s="64"/>
      <c r="F364" s="64"/>
      <c r="G364" s="64"/>
      <c r="H364" s="7"/>
      <c r="I364" s="7"/>
      <c r="J364" s="7"/>
      <c r="K364" s="7"/>
      <c r="L364" s="7"/>
      <c r="M364" s="7"/>
      <c r="N364" s="7"/>
      <c r="O364" s="7"/>
      <c r="P364" s="7"/>
      <c r="Q364" s="7"/>
      <c r="R364" s="7"/>
      <c r="S364" s="7"/>
      <c r="T364" s="7"/>
      <c r="U364" s="7"/>
      <c r="V364" s="7"/>
      <c r="W364" s="7"/>
      <c r="X364" s="7"/>
      <c r="Y364" s="7"/>
      <c r="Z364" s="7"/>
      <c r="AA364" s="7"/>
      <c r="AB364" s="7"/>
      <c r="AC364" s="7"/>
    </row>
    <row r="365" ht="30.0" customHeight="1">
      <c r="A365" s="7"/>
      <c r="B365" s="9"/>
      <c r="C365" s="9"/>
      <c r="D365" s="9"/>
      <c r="E365" s="64"/>
      <c r="F365" s="64"/>
      <c r="G365" s="64"/>
      <c r="H365" s="7"/>
      <c r="I365" s="7"/>
      <c r="J365" s="7"/>
      <c r="K365" s="7"/>
      <c r="L365" s="7"/>
      <c r="M365" s="7"/>
      <c r="N365" s="7"/>
      <c r="O365" s="7"/>
      <c r="P365" s="7"/>
      <c r="Q365" s="7"/>
      <c r="R365" s="7"/>
      <c r="S365" s="7"/>
      <c r="T365" s="7"/>
      <c r="U365" s="7"/>
      <c r="V365" s="7"/>
      <c r="W365" s="7"/>
      <c r="X365" s="7"/>
      <c r="Y365" s="7"/>
      <c r="Z365" s="7"/>
      <c r="AA365" s="7"/>
      <c r="AB365" s="7"/>
      <c r="AC365" s="7"/>
    </row>
    <row r="366" ht="30.0" customHeight="1">
      <c r="A366" s="7"/>
      <c r="B366" s="9"/>
      <c r="C366" s="9"/>
      <c r="D366" s="9"/>
      <c r="E366" s="64"/>
      <c r="F366" s="64"/>
      <c r="G366" s="64"/>
      <c r="H366" s="7"/>
      <c r="I366" s="7"/>
      <c r="J366" s="7"/>
      <c r="K366" s="7"/>
      <c r="L366" s="7"/>
      <c r="M366" s="7"/>
      <c r="N366" s="7"/>
      <c r="O366" s="7"/>
      <c r="P366" s="7"/>
      <c r="Q366" s="7"/>
      <c r="R366" s="7"/>
      <c r="S366" s="7"/>
      <c r="T366" s="7"/>
      <c r="U366" s="7"/>
      <c r="V366" s="7"/>
      <c r="W366" s="7"/>
      <c r="X366" s="7"/>
      <c r="Y366" s="7"/>
      <c r="Z366" s="7"/>
      <c r="AA366" s="7"/>
      <c r="AB366" s="7"/>
      <c r="AC366" s="7"/>
    </row>
    <row r="367" ht="30.0" customHeight="1">
      <c r="A367" s="7"/>
      <c r="B367" s="9"/>
      <c r="C367" s="9"/>
      <c r="D367" s="9"/>
      <c r="E367" s="64"/>
      <c r="F367" s="64"/>
      <c r="G367" s="64"/>
      <c r="H367" s="7"/>
      <c r="I367" s="7"/>
      <c r="J367" s="7"/>
      <c r="K367" s="7"/>
      <c r="L367" s="7"/>
      <c r="M367" s="7"/>
      <c r="N367" s="7"/>
      <c r="O367" s="7"/>
      <c r="P367" s="7"/>
      <c r="Q367" s="7"/>
      <c r="R367" s="7"/>
      <c r="S367" s="7"/>
      <c r="T367" s="7"/>
      <c r="U367" s="7"/>
      <c r="V367" s="7"/>
      <c r="W367" s="7"/>
      <c r="X367" s="7"/>
      <c r="Y367" s="7"/>
      <c r="Z367" s="7"/>
      <c r="AA367" s="7"/>
      <c r="AB367" s="7"/>
      <c r="AC367" s="7"/>
    </row>
    <row r="368" ht="30.0" customHeight="1">
      <c r="A368" s="7"/>
      <c r="B368" s="9"/>
      <c r="C368" s="9"/>
      <c r="D368" s="9"/>
      <c r="E368" s="64"/>
      <c r="F368" s="64"/>
      <c r="G368" s="64"/>
      <c r="H368" s="7"/>
      <c r="I368" s="7"/>
      <c r="J368" s="7"/>
      <c r="K368" s="7"/>
      <c r="L368" s="7"/>
      <c r="M368" s="7"/>
      <c r="N368" s="7"/>
      <c r="O368" s="7"/>
      <c r="P368" s="7"/>
      <c r="Q368" s="7"/>
      <c r="R368" s="7"/>
      <c r="S368" s="7"/>
      <c r="T368" s="7"/>
      <c r="U368" s="7"/>
      <c r="V368" s="7"/>
      <c r="W368" s="7"/>
      <c r="X368" s="7"/>
      <c r="Y368" s="7"/>
      <c r="Z368" s="7"/>
      <c r="AA368" s="7"/>
      <c r="AB368" s="7"/>
      <c r="AC368" s="7"/>
    </row>
    <row r="369" ht="30.0" customHeight="1">
      <c r="A369" s="7"/>
      <c r="B369" s="9"/>
      <c r="C369" s="9"/>
      <c r="D369" s="9"/>
      <c r="E369" s="64"/>
      <c r="F369" s="64"/>
      <c r="G369" s="64"/>
      <c r="H369" s="7"/>
      <c r="I369" s="7"/>
      <c r="J369" s="7"/>
      <c r="K369" s="7"/>
      <c r="L369" s="7"/>
      <c r="M369" s="7"/>
      <c r="N369" s="7"/>
      <c r="O369" s="7"/>
      <c r="P369" s="7"/>
      <c r="Q369" s="7"/>
      <c r="R369" s="7"/>
      <c r="S369" s="7"/>
      <c r="T369" s="7"/>
      <c r="U369" s="7"/>
      <c r="V369" s="7"/>
      <c r="W369" s="7"/>
      <c r="X369" s="7"/>
      <c r="Y369" s="7"/>
      <c r="Z369" s="7"/>
      <c r="AA369" s="7"/>
      <c r="AB369" s="7"/>
      <c r="AC369" s="7"/>
    </row>
    <row r="370" ht="30.0" customHeight="1">
      <c r="A370" s="7"/>
      <c r="B370" s="9"/>
      <c r="C370" s="9"/>
      <c r="D370" s="9"/>
      <c r="E370" s="64"/>
      <c r="F370" s="64"/>
      <c r="G370" s="64"/>
      <c r="H370" s="7"/>
      <c r="I370" s="7"/>
      <c r="J370" s="7"/>
      <c r="K370" s="7"/>
      <c r="L370" s="7"/>
      <c r="M370" s="7"/>
      <c r="N370" s="7"/>
      <c r="O370" s="7"/>
      <c r="P370" s="7"/>
      <c r="Q370" s="7"/>
      <c r="R370" s="7"/>
      <c r="S370" s="7"/>
      <c r="T370" s="7"/>
      <c r="U370" s="7"/>
      <c r="V370" s="7"/>
      <c r="W370" s="7"/>
      <c r="X370" s="7"/>
      <c r="Y370" s="7"/>
      <c r="Z370" s="7"/>
      <c r="AA370" s="7"/>
      <c r="AB370" s="7"/>
      <c r="AC370" s="7"/>
    </row>
    <row r="371" ht="30.0" customHeight="1">
      <c r="A371" s="7"/>
      <c r="B371" s="9"/>
      <c r="C371" s="9"/>
      <c r="D371" s="9"/>
      <c r="E371" s="64"/>
      <c r="F371" s="64"/>
      <c r="G371" s="64"/>
      <c r="H371" s="7"/>
      <c r="I371" s="7"/>
      <c r="J371" s="7"/>
      <c r="K371" s="7"/>
      <c r="L371" s="7"/>
      <c r="M371" s="7"/>
      <c r="N371" s="7"/>
      <c r="O371" s="7"/>
      <c r="P371" s="7"/>
      <c r="Q371" s="7"/>
      <c r="R371" s="7"/>
      <c r="S371" s="7"/>
      <c r="T371" s="7"/>
      <c r="U371" s="7"/>
      <c r="V371" s="7"/>
      <c r="W371" s="7"/>
      <c r="X371" s="7"/>
      <c r="Y371" s="7"/>
      <c r="Z371" s="7"/>
      <c r="AA371" s="7"/>
      <c r="AB371" s="7"/>
      <c r="AC371" s="7"/>
    </row>
    <row r="372" ht="30.0" customHeight="1">
      <c r="A372" s="7"/>
      <c r="B372" s="9"/>
      <c r="C372" s="9"/>
      <c r="D372" s="9"/>
      <c r="E372" s="64"/>
      <c r="F372" s="64"/>
      <c r="G372" s="64"/>
      <c r="H372" s="7"/>
      <c r="I372" s="7"/>
      <c r="J372" s="7"/>
      <c r="K372" s="7"/>
      <c r="L372" s="7"/>
      <c r="M372" s="7"/>
      <c r="N372" s="7"/>
      <c r="O372" s="7"/>
      <c r="P372" s="7"/>
      <c r="Q372" s="7"/>
      <c r="R372" s="7"/>
      <c r="S372" s="7"/>
      <c r="T372" s="7"/>
      <c r="U372" s="7"/>
      <c r="V372" s="7"/>
      <c r="W372" s="7"/>
      <c r="X372" s="7"/>
      <c r="Y372" s="7"/>
      <c r="Z372" s="7"/>
      <c r="AA372" s="7"/>
      <c r="AB372" s="7"/>
      <c r="AC372" s="7"/>
    </row>
    <row r="373" ht="30.0" customHeight="1">
      <c r="A373" s="7"/>
      <c r="B373" s="9"/>
      <c r="C373" s="9"/>
      <c r="D373" s="9"/>
      <c r="E373" s="64"/>
      <c r="F373" s="64"/>
      <c r="G373" s="64"/>
      <c r="H373" s="7"/>
      <c r="I373" s="7"/>
      <c r="J373" s="7"/>
      <c r="K373" s="7"/>
      <c r="L373" s="7"/>
      <c r="M373" s="7"/>
      <c r="N373" s="7"/>
      <c r="O373" s="7"/>
      <c r="P373" s="7"/>
      <c r="Q373" s="7"/>
      <c r="R373" s="7"/>
      <c r="S373" s="7"/>
      <c r="T373" s="7"/>
      <c r="U373" s="7"/>
      <c r="V373" s="7"/>
      <c r="W373" s="7"/>
      <c r="X373" s="7"/>
      <c r="Y373" s="7"/>
      <c r="Z373" s="7"/>
      <c r="AA373" s="7"/>
      <c r="AB373" s="7"/>
      <c r="AC373" s="7"/>
    </row>
    <row r="374" ht="30.0" customHeight="1">
      <c r="A374" s="7"/>
      <c r="B374" s="9"/>
      <c r="C374" s="9"/>
      <c r="D374" s="9"/>
      <c r="E374" s="64"/>
      <c r="F374" s="64"/>
      <c r="G374" s="64"/>
      <c r="H374" s="7"/>
      <c r="I374" s="7"/>
      <c r="J374" s="7"/>
      <c r="K374" s="7"/>
      <c r="L374" s="7"/>
      <c r="M374" s="7"/>
      <c r="N374" s="7"/>
      <c r="O374" s="7"/>
      <c r="P374" s="7"/>
      <c r="Q374" s="7"/>
      <c r="R374" s="7"/>
      <c r="S374" s="7"/>
      <c r="T374" s="7"/>
      <c r="U374" s="7"/>
      <c r="V374" s="7"/>
      <c r="W374" s="7"/>
      <c r="X374" s="7"/>
      <c r="Y374" s="7"/>
      <c r="Z374" s="7"/>
      <c r="AA374" s="7"/>
      <c r="AB374" s="7"/>
      <c r="AC374" s="7"/>
    </row>
    <row r="375" ht="30.0" customHeight="1">
      <c r="A375" s="7"/>
      <c r="B375" s="9"/>
      <c r="C375" s="9"/>
      <c r="D375" s="9"/>
      <c r="E375" s="64"/>
      <c r="F375" s="64"/>
      <c r="G375" s="64"/>
      <c r="H375" s="7"/>
      <c r="I375" s="7"/>
      <c r="J375" s="7"/>
      <c r="K375" s="7"/>
      <c r="L375" s="7"/>
      <c r="M375" s="7"/>
      <c r="N375" s="7"/>
      <c r="O375" s="7"/>
      <c r="P375" s="7"/>
      <c r="Q375" s="7"/>
      <c r="R375" s="7"/>
      <c r="S375" s="7"/>
      <c r="T375" s="7"/>
      <c r="U375" s="7"/>
      <c r="V375" s="7"/>
      <c r="W375" s="7"/>
      <c r="X375" s="7"/>
      <c r="Y375" s="7"/>
      <c r="Z375" s="7"/>
      <c r="AA375" s="7"/>
      <c r="AB375" s="7"/>
      <c r="AC375" s="7"/>
    </row>
    <row r="376" ht="30.0" customHeight="1">
      <c r="A376" s="7"/>
      <c r="B376" s="9"/>
      <c r="C376" s="9"/>
      <c r="D376" s="9"/>
      <c r="E376" s="64"/>
      <c r="F376" s="64"/>
      <c r="G376" s="64"/>
      <c r="H376" s="7"/>
      <c r="I376" s="7"/>
      <c r="J376" s="7"/>
      <c r="K376" s="7"/>
      <c r="L376" s="7"/>
      <c r="M376" s="7"/>
      <c r="N376" s="7"/>
      <c r="O376" s="7"/>
      <c r="P376" s="7"/>
      <c r="Q376" s="7"/>
      <c r="R376" s="7"/>
      <c r="S376" s="7"/>
      <c r="T376" s="7"/>
      <c r="U376" s="7"/>
      <c r="V376" s="7"/>
      <c r="W376" s="7"/>
      <c r="X376" s="7"/>
      <c r="Y376" s="7"/>
      <c r="Z376" s="7"/>
      <c r="AA376" s="7"/>
      <c r="AB376" s="7"/>
      <c r="AC376" s="7"/>
    </row>
    <row r="377" ht="30.0" customHeight="1">
      <c r="A377" s="7"/>
      <c r="B377" s="9"/>
      <c r="C377" s="9"/>
      <c r="D377" s="9"/>
      <c r="E377" s="64"/>
      <c r="F377" s="64"/>
      <c r="G377" s="64"/>
      <c r="H377" s="7"/>
      <c r="I377" s="7"/>
      <c r="J377" s="7"/>
      <c r="K377" s="7"/>
      <c r="L377" s="7"/>
      <c r="M377" s="7"/>
      <c r="N377" s="7"/>
      <c r="O377" s="7"/>
      <c r="P377" s="7"/>
      <c r="Q377" s="7"/>
      <c r="R377" s="7"/>
      <c r="S377" s="7"/>
      <c r="T377" s="7"/>
      <c r="U377" s="7"/>
      <c r="V377" s="7"/>
      <c r="W377" s="7"/>
      <c r="X377" s="7"/>
      <c r="Y377" s="7"/>
      <c r="Z377" s="7"/>
      <c r="AA377" s="7"/>
      <c r="AB377" s="7"/>
      <c r="AC377" s="7"/>
    </row>
    <row r="378" ht="30.0" customHeight="1">
      <c r="A378" s="7"/>
      <c r="B378" s="9"/>
      <c r="C378" s="9"/>
      <c r="D378" s="9"/>
      <c r="E378" s="64"/>
      <c r="F378" s="64"/>
      <c r="G378" s="64"/>
      <c r="H378" s="7"/>
      <c r="I378" s="7"/>
      <c r="J378" s="7"/>
      <c r="K378" s="7"/>
      <c r="L378" s="7"/>
      <c r="M378" s="7"/>
      <c r="N378" s="7"/>
      <c r="O378" s="7"/>
      <c r="P378" s="7"/>
      <c r="Q378" s="7"/>
      <c r="R378" s="7"/>
      <c r="S378" s="7"/>
      <c r="T378" s="7"/>
      <c r="U378" s="7"/>
      <c r="V378" s="7"/>
      <c r="W378" s="7"/>
      <c r="X378" s="7"/>
      <c r="Y378" s="7"/>
      <c r="Z378" s="7"/>
      <c r="AA378" s="7"/>
      <c r="AB378" s="7"/>
      <c r="AC378" s="7"/>
    </row>
    <row r="379" ht="30.0" customHeight="1">
      <c r="A379" s="7"/>
      <c r="B379" s="9"/>
      <c r="C379" s="9"/>
      <c r="D379" s="9"/>
      <c r="E379" s="64"/>
      <c r="F379" s="64"/>
      <c r="G379" s="64"/>
      <c r="H379" s="7"/>
      <c r="I379" s="7"/>
      <c r="J379" s="7"/>
      <c r="K379" s="7"/>
      <c r="L379" s="7"/>
      <c r="M379" s="7"/>
      <c r="N379" s="7"/>
      <c r="O379" s="7"/>
      <c r="P379" s="7"/>
      <c r="Q379" s="7"/>
      <c r="R379" s="7"/>
      <c r="S379" s="7"/>
      <c r="T379" s="7"/>
      <c r="U379" s="7"/>
      <c r="V379" s="7"/>
      <c r="W379" s="7"/>
      <c r="X379" s="7"/>
      <c r="Y379" s="7"/>
      <c r="Z379" s="7"/>
      <c r="AA379" s="7"/>
      <c r="AB379" s="7"/>
      <c r="AC379" s="7"/>
    </row>
    <row r="380" ht="30.0" customHeight="1">
      <c r="A380" s="7"/>
      <c r="B380" s="9"/>
      <c r="C380" s="9"/>
      <c r="D380" s="9"/>
      <c r="E380" s="64"/>
      <c r="F380" s="64"/>
      <c r="G380" s="64"/>
      <c r="H380" s="7"/>
      <c r="I380" s="7"/>
      <c r="J380" s="7"/>
      <c r="K380" s="7"/>
      <c r="L380" s="7"/>
      <c r="M380" s="7"/>
      <c r="N380" s="7"/>
      <c r="O380" s="7"/>
      <c r="P380" s="7"/>
      <c r="Q380" s="7"/>
      <c r="R380" s="7"/>
      <c r="S380" s="7"/>
      <c r="T380" s="7"/>
      <c r="U380" s="7"/>
      <c r="V380" s="7"/>
      <c r="W380" s="7"/>
      <c r="X380" s="7"/>
      <c r="Y380" s="7"/>
      <c r="Z380" s="7"/>
      <c r="AA380" s="7"/>
      <c r="AB380" s="7"/>
      <c r="AC380" s="7"/>
    </row>
    <row r="381" ht="30.0" customHeight="1">
      <c r="A381" s="7"/>
      <c r="B381" s="9"/>
      <c r="C381" s="9"/>
      <c r="D381" s="9"/>
      <c r="E381" s="64"/>
      <c r="F381" s="64"/>
      <c r="G381" s="64"/>
      <c r="H381" s="7"/>
      <c r="I381" s="7"/>
      <c r="J381" s="7"/>
      <c r="K381" s="7"/>
      <c r="L381" s="7"/>
      <c r="M381" s="7"/>
      <c r="N381" s="7"/>
      <c r="O381" s="7"/>
      <c r="P381" s="7"/>
      <c r="Q381" s="7"/>
      <c r="R381" s="7"/>
      <c r="S381" s="7"/>
      <c r="T381" s="7"/>
      <c r="U381" s="7"/>
      <c r="V381" s="7"/>
      <c r="W381" s="7"/>
      <c r="X381" s="7"/>
      <c r="Y381" s="7"/>
      <c r="Z381" s="7"/>
      <c r="AA381" s="7"/>
      <c r="AB381" s="7"/>
      <c r="AC381" s="7"/>
    </row>
    <row r="382" ht="30.0" customHeight="1">
      <c r="A382" s="7"/>
      <c r="B382" s="9"/>
      <c r="C382" s="9"/>
      <c r="D382" s="9"/>
      <c r="E382" s="64"/>
      <c r="F382" s="64"/>
      <c r="G382" s="64"/>
      <c r="H382" s="7"/>
      <c r="I382" s="7"/>
      <c r="J382" s="7"/>
      <c r="K382" s="7"/>
      <c r="L382" s="7"/>
      <c r="M382" s="7"/>
      <c r="N382" s="7"/>
      <c r="O382" s="7"/>
      <c r="P382" s="7"/>
      <c r="Q382" s="7"/>
      <c r="R382" s="7"/>
      <c r="S382" s="7"/>
      <c r="T382" s="7"/>
      <c r="U382" s="7"/>
      <c r="V382" s="7"/>
      <c r="W382" s="7"/>
      <c r="X382" s="7"/>
      <c r="Y382" s="7"/>
      <c r="Z382" s="7"/>
      <c r="AA382" s="7"/>
      <c r="AB382" s="7"/>
      <c r="AC382" s="7"/>
    </row>
    <row r="383" ht="30.0" customHeight="1">
      <c r="A383" s="7"/>
      <c r="B383" s="9"/>
      <c r="C383" s="9"/>
      <c r="D383" s="9"/>
      <c r="E383" s="64"/>
      <c r="F383" s="64"/>
      <c r="G383" s="64"/>
      <c r="H383" s="7"/>
      <c r="I383" s="7"/>
      <c r="J383" s="7"/>
      <c r="K383" s="7"/>
      <c r="L383" s="7"/>
      <c r="M383" s="7"/>
      <c r="N383" s="7"/>
      <c r="O383" s="7"/>
      <c r="P383" s="7"/>
      <c r="Q383" s="7"/>
      <c r="R383" s="7"/>
      <c r="S383" s="7"/>
      <c r="T383" s="7"/>
      <c r="U383" s="7"/>
      <c r="V383" s="7"/>
      <c r="W383" s="7"/>
      <c r="X383" s="7"/>
      <c r="Y383" s="7"/>
      <c r="Z383" s="7"/>
      <c r="AA383" s="7"/>
      <c r="AB383" s="7"/>
      <c r="AC383" s="7"/>
    </row>
    <row r="384" ht="30.0" customHeight="1">
      <c r="A384" s="7"/>
      <c r="B384" s="9"/>
      <c r="C384" s="9"/>
      <c r="D384" s="9"/>
      <c r="E384" s="64"/>
      <c r="F384" s="64"/>
      <c r="G384" s="64"/>
      <c r="H384" s="7"/>
      <c r="I384" s="7"/>
      <c r="J384" s="7"/>
      <c r="K384" s="7"/>
      <c r="L384" s="7"/>
      <c r="M384" s="7"/>
      <c r="N384" s="7"/>
      <c r="O384" s="7"/>
      <c r="P384" s="7"/>
      <c r="Q384" s="7"/>
      <c r="R384" s="7"/>
      <c r="S384" s="7"/>
      <c r="T384" s="7"/>
      <c r="U384" s="7"/>
      <c r="V384" s="7"/>
      <c r="W384" s="7"/>
      <c r="X384" s="7"/>
      <c r="Y384" s="7"/>
      <c r="Z384" s="7"/>
      <c r="AA384" s="7"/>
      <c r="AB384" s="7"/>
      <c r="AC384" s="7"/>
    </row>
    <row r="385" ht="30.0" customHeight="1">
      <c r="A385" s="7"/>
      <c r="B385" s="9"/>
      <c r="C385" s="9"/>
      <c r="D385" s="9"/>
      <c r="E385" s="64"/>
      <c r="F385" s="64"/>
      <c r="G385" s="64"/>
      <c r="H385" s="7"/>
      <c r="I385" s="7"/>
      <c r="J385" s="7"/>
      <c r="K385" s="7"/>
      <c r="L385" s="7"/>
      <c r="M385" s="7"/>
      <c r="N385" s="7"/>
      <c r="O385" s="7"/>
      <c r="P385" s="7"/>
      <c r="Q385" s="7"/>
      <c r="R385" s="7"/>
      <c r="S385" s="7"/>
      <c r="T385" s="7"/>
      <c r="U385" s="7"/>
      <c r="V385" s="7"/>
      <c r="W385" s="7"/>
      <c r="X385" s="7"/>
      <c r="Y385" s="7"/>
      <c r="Z385" s="7"/>
      <c r="AA385" s="7"/>
      <c r="AB385" s="7"/>
      <c r="AC385" s="7"/>
    </row>
    <row r="386" ht="30.0" customHeight="1">
      <c r="A386" s="7"/>
      <c r="B386" s="9"/>
      <c r="C386" s="9"/>
      <c r="D386" s="9"/>
      <c r="E386" s="64"/>
      <c r="F386" s="64"/>
      <c r="G386" s="64"/>
      <c r="H386" s="7"/>
      <c r="I386" s="7"/>
      <c r="J386" s="7"/>
      <c r="K386" s="7"/>
      <c r="L386" s="7"/>
      <c r="M386" s="7"/>
      <c r="N386" s="7"/>
      <c r="O386" s="7"/>
      <c r="P386" s="7"/>
      <c r="Q386" s="7"/>
      <c r="R386" s="7"/>
      <c r="S386" s="7"/>
      <c r="T386" s="7"/>
      <c r="U386" s="7"/>
      <c r="V386" s="7"/>
      <c r="W386" s="7"/>
      <c r="X386" s="7"/>
      <c r="Y386" s="7"/>
      <c r="Z386" s="7"/>
      <c r="AA386" s="7"/>
      <c r="AB386" s="7"/>
      <c r="AC386" s="7"/>
    </row>
    <row r="387" ht="30.0" customHeight="1">
      <c r="A387" s="7"/>
      <c r="B387" s="9"/>
      <c r="C387" s="9"/>
      <c r="D387" s="9"/>
      <c r="E387" s="64"/>
      <c r="F387" s="64"/>
      <c r="G387" s="64"/>
      <c r="H387" s="7"/>
      <c r="I387" s="7"/>
      <c r="J387" s="7"/>
      <c r="K387" s="7"/>
      <c r="L387" s="7"/>
      <c r="M387" s="7"/>
      <c r="N387" s="7"/>
      <c r="O387" s="7"/>
      <c r="P387" s="7"/>
      <c r="Q387" s="7"/>
      <c r="R387" s="7"/>
      <c r="S387" s="7"/>
      <c r="T387" s="7"/>
      <c r="U387" s="7"/>
      <c r="V387" s="7"/>
      <c r="W387" s="7"/>
      <c r="X387" s="7"/>
      <c r="Y387" s="7"/>
      <c r="Z387" s="7"/>
      <c r="AA387" s="7"/>
      <c r="AB387" s="7"/>
      <c r="AC387" s="7"/>
    </row>
    <row r="388" ht="30.0" customHeight="1">
      <c r="A388" s="7"/>
      <c r="B388" s="9"/>
      <c r="C388" s="9"/>
      <c r="D388" s="9"/>
      <c r="E388" s="64"/>
      <c r="F388" s="64"/>
      <c r="G388" s="64"/>
      <c r="H388" s="7"/>
      <c r="I388" s="7"/>
      <c r="J388" s="7"/>
      <c r="K388" s="7"/>
      <c r="L388" s="7"/>
      <c r="M388" s="7"/>
      <c r="N388" s="7"/>
      <c r="O388" s="7"/>
      <c r="P388" s="7"/>
      <c r="Q388" s="7"/>
      <c r="R388" s="7"/>
      <c r="S388" s="7"/>
      <c r="T388" s="7"/>
      <c r="U388" s="7"/>
      <c r="V388" s="7"/>
      <c r="W388" s="7"/>
      <c r="X388" s="7"/>
      <c r="Y388" s="7"/>
      <c r="Z388" s="7"/>
      <c r="AA388" s="7"/>
      <c r="AB388" s="7"/>
      <c r="AC388" s="7"/>
    </row>
    <row r="389" ht="30.0" customHeight="1">
      <c r="A389" s="7"/>
      <c r="B389" s="9"/>
      <c r="C389" s="9"/>
      <c r="D389" s="9"/>
      <c r="E389" s="64"/>
      <c r="F389" s="64"/>
      <c r="G389" s="64"/>
      <c r="H389" s="7"/>
      <c r="I389" s="7"/>
      <c r="J389" s="7"/>
      <c r="K389" s="7"/>
      <c r="L389" s="7"/>
      <c r="M389" s="7"/>
      <c r="N389" s="7"/>
      <c r="O389" s="7"/>
      <c r="P389" s="7"/>
      <c r="Q389" s="7"/>
      <c r="R389" s="7"/>
      <c r="S389" s="7"/>
      <c r="T389" s="7"/>
      <c r="U389" s="7"/>
      <c r="V389" s="7"/>
      <c r="W389" s="7"/>
      <c r="X389" s="7"/>
      <c r="Y389" s="7"/>
      <c r="Z389" s="7"/>
      <c r="AA389" s="7"/>
      <c r="AB389" s="7"/>
      <c r="AC389" s="7"/>
    </row>
    <row r="390" ht="30.0" customHeight="1">
      <c r="A390" s="7"/>
      <c r="B390" s="9"/>
      <c r="C390" s="9"/>
      <c r="D390" s="9"/>
      <c r="E390" s="64"/>
      <c r="F390" s="64"/>
      <c r="G390" s="64"/>
      <c r="H390" s="7"/>
      <c r="I390" s="7"/>
      <c r="J390" s="7"/>
      <c r="K390" s="7"/>
      <c r="L390" s="7"/>
      <c r="M390" s="7"/>
      <c r="N390" s="7"/>
      <c r="O390" s="7"/>
      <c r="P390" s="7"/>
      <c r="Q390" s="7"/>
      <c r="R390" s="7"/>
      <c r="S390" s="7"/>
      <c r="T390" s="7"/>
      <c r="U390" s="7"/>
      <c r="V390" s="7"/>
      <c r="W390" s="7"/>
      <c r="X390" s="7"/>
      <c r="Y390" s="7"/>
      <c r="Z390" s="7"/>
      <c r="AA390" s="7"/>
      <c r="AB390" s="7"/>
      <c r="AC390" s="7"/>
    </row>
    <row r="391" ht="30.0" customHeight="1">
      <c r="A391" s="7"/>
      <c r="B391" s="9"/>
      <c r="C391" s="9"/>
      <c r="D391" s="9"/>
      <c r="E391" s="64"/>
      <c r="F391" s="64"/>
      <c r="G391" s="64"/>
      <c r="H391" s="7"/>
      <c r="I391" s="7"/>
      <c r="J391" s="7"/>
      <c r="K391" s="7"/>
      <c r="L391" s="7"/>
      <c r="M391" s="7"/>
      <c r="N391" s="7"/>
      <c r="O391" s="7"/>
      <c r="P391" s="7"/>
      <c r="Q391" s="7"/>
      <c r="R391" s="7"/>
      <c r="S391" s="7"/>
      <c r="T391" s="7"/>
      <c r="U391" s="7"/>
      <c r="V391" s="7"/>
      <c r="W391" s="7"/>
      <c r="X391" s="7"/>
      <c r="Y391" s="7"/>
      <c r="Z391" s="7"/>
      <c r="AA391" s="7"/>
      <c r="AB391" s="7"/>
      <c r="AC391" s="7"/>
    </row>
    <row r="392" ht="30.0" customHeight="1">
      <c r="A392" s="7"/>
      <c r="B392" s="9"/>
      <c r="C392" s="9"/>
      <c r="D392" s="9"/>
      <c r="E392" s="64"/>
      <c r="F392" s="64"/>
      <c r="G392" s="64"/>
      <c r="H392" s="7"/>
      <c r="I392" s="7"/>
      <c r="J392" s="7"/>
      <c r="K392" s="7"/>
      <c r="L392" s="7"/>
      <c r="M392" s="7"/>
      <c r="N392" s="7"/>
      <c r="O392" s="7"/>
      <c r="P392" s="7"/>
      <c r="Q392" s="7"/>
      <c r="R392" s="7"/>
      <c r="S392" s="7"/>
      <c r="T392" s="7"/>
      <c r="U392" s="7"/>
      <c r="V392" s="7"/>
      <c r="W392" s="7"/>
      <c r="X392" s="7"/>
      <c r="Y392" s="7"/>
      <c r="Z392" s="7"/>
      <c r="AA392" s="7"/>
      <c r="AB392" s="7"/>
      <c r="AC392" s="7"/>
    </row>
    <row r="393" ht="30.0" customHeight="1">
      <c r="A393" s="7"/>
      <c r="B393" s="9"/>
      <c r="C393" s="9"/>
      <c r="D393" s="9"/>
      <c r="E393" s="64"/>
      <c r="F393" s="64"/>
      <c r="G393" s="64"/>
      <c r="H393" s="7"/>
      <c r="I393" s="7"/>
      <c r="J393" s="7"/>
      <c r="K393" s="7"/>
      <c r="L393" s="7"/>
      <c r="M393" s="7"/>
      <c r="N393" s="7"/>
      <c r="O393" s="7"/>
      <c r="P393" s="7"/>
      <c r="Q393" s="7"/>
      <c r="R393" s="7"/>
      <c r="S393" s="7"/>
      <c r="T393" s="7"/>
      <c r="U393" s="7"/>
      <c r="V393" s="7"/>
      <c r="W393" s="7"/>
      <c r="X393" s="7"/>
      <c r="Y393" s="7"/>
      <c r="Z393" s="7"/>
      <c r="AA393" s="7"/>
      <c r="AB393" s="7"/>
      <c r="AC393" s="7"/>
    </row>
    <row r="394" ht="30.0" customHeight="1">
      <c r="A394" s="7"/>
      <c r="B394" s="9"/>
      <c r="C394" s="9"/>
      <c r="D394" s="9"/>
      <c r="E394" s="64"/>
      <c r="F394" s="64"/>
      <c r="G394" s="64"/>
      <c r="H394" s="7"/>
      <c r="I394" s="7"/>
      <c r="J394" s="7"/>
      <c r="K394" s="7"/>
      <c r="L394" s="7"/>
      <c r="M394" s="7"/>
      <c r="N394" s="7"/>
      <c r="O394" s="7"/>
      <c r="P394" s="7"/>
      <c r="Q394" s="7"/>
      <c r="R394" s="7"/>
      <c r="S394" s="7"/>
      <c r="T394" s="7"/>
      <c r="U394" s="7"/>
      <c r="V394" s="7"/>
      <c r="W394" s="7"/>
      <c r="X394" s="7"/>
      <c r="Y394" s="7"/>
      <c r="Z394" s="7"/>
      <c r="AA394" s="7"/>
      <c r="AB394" s="7"/>
      <c r="AC394" s="7"/>
    </row>
    <row r="395" ht="30.0" customHeight="1">
      <c r="A395" s="7"/>
      <c r="B395" s="9"/>
      <c r="C395" s="9"/>
      <c r="D395" s="9"/>
      <c r="E395" s="64"/>
      <c r="F395" s="64"/>
      <c r="G395" s="64"/>
      <c r="H395" s="7"/>
      <c r="I395" s="7"/>
      <c r="J395" s="7"/>
      <c r="K395" s="7"/>
      <c r="L395" s="7"/>
      <c r="M395" s="7"/>
      <c r="N395" s="7"/>
      <c r="O395" s="7"/>
      <c r="P395" s="7"/>
      <c r="Q395" s="7"/>
      <c r="R395" s="7"/>
      <c r="S395" s="7"/>
      <c r="T395" s="7"/>
      <c r="U395" s="7"/>
      <c r="V395" s="7"/>
      <c r="W395" s="7"/>
      <c r="X395" s="7"/>
      <c r="Y395" s="7"/>
      <c r="Z395" s="7"/>
      <c r="AA395" s="7"/>
      <c r="AB395" s="7"/>
      <c r="AC395" s="7"/>
    </row>
    <row r="396" ht="30.0" customHeight="1">
      <c r="A396" s="7"/>
      <c r="B396" s="9"/>
      <c r="C396" s="9"/>
      <c r="D396" s="9"/>
      <c r="E396" s="64"/>
      <c r="F396" s="64"/>
      <c r="G396" s="64"/>
      <c r="H396" s="7"/>
      <c r="I396" s="7"/>
      <c r="J396" s="7"/>
      <c r="K396" s="7"/>
      <c r="L396" s="7"/>
      <c r="M396" s="7"/>
      <c r="N396" s="7"/>
      <c r="O396" s="7"/>
      <c r="P396" s="7"/>
      <c r="Q396" s="7"/>
      <c r="R396" s="7"/>
      <c r="S396" s="7"/>
      <c r="T396" s="7"/>
      <c r="U396" s="7"/>
      <c r="V396" s="7"/>
      <c r="W396" s="7"/>
      <c r="X396" s="7"/>
      <c r="Y396" s="7"/>
      <c r="Z396" s="7"/>
      <c r="AA396" s="7"/>
      <c r="AB396" s="7"/>
      <c r="AC396" s="7"/>
    </row>
    <row r="397" ht="30.0" customHeight="1">
      <c r="A397" s="7"/>
      <c r="B397" s="9"/>
      <c r="C397" s="9"/>
      <c r="D397" s="9"/>
      <c r="E397" s="64"/>
      <c r="F397" s="64"/>
      <c r="G397" s="64"/>
      <c r="H397" s="7"/>
      <c r="I397" s="7"/>
      <c r="J397" s="7"/>
      <c r="K397" s="7"/>
      <c r="L397" s="7"/>
      <c r="M397" s="7"/>
      <c r="N397" s="7"/>
      <c r="O397" s="7"/>
      <c r="P397" s="7"/>
      <c r="Q397" s="7"/>
      <c r="R397" s="7"/>
      <c r="S397" s="7"/>
      <c r="T397" s="7"/>
      <c r="U397" s="7"/>
      <c r="V397" s="7"/>
      <c r="W397" s="7"/>
      <c r="X397" s="7"/>
      <c r="Y397" s="7"/>
      <c r="Z397" s="7"/>
      <c r="AA397" s="7"/>
      <c r="AB397" s="7"/>
      <c r="AC397" s="7"/>
    </row>
    <row r="398" ht="30.0" customHeight="1">
      <c r="A398" s="7"/>
      <c r="B398" s="9"/>
      <c r="C398" s="9"/>
      <c r="D398" s="9"/>
      <c r="E398" s="64"/>
      <c r="F398" s="64"/>
      <c r="G398" s="64"/>
      <c r="H398" s="7"/>
      <c r="I398" s="7"/>
      <c r="J398" s="7"/>
      <c r="K398" s="7"/>
      <c r="L398" s="7"/>
      <c r="M398" s="7"/>
      <c r="N398" s="7"/>
      <c r="O398" s="7"/>
      <c r="P398" s="7"/>
      <c r="Q398" s="7"/>
      <c r="R398" s="7"/>
      <c r="S398" s="7"/>
      <c r="T398" s="7"/>
      <c r="U398" s="7"/>
      <c r="V398" s="7"/>
      <c r="W398" s="7"/>
      <c r="X398" s="7"/>
      <c r="Y398" s="7"/>
      <c r="Z398" s="7"/>
      <c r="AA398" s="7"/>
      <c r="AB398" s="7"/>
      <c r="AC398" s="7"/>
    </row>
    <row r="399" ht="30.0" customHeight="1">
      <c r="A399" s="7"/>
      <c r="B399" s="9"/>
      <c r="C399" s="9"/>
      <c r="D399" s="9"/>
      <c r="E399" s="64"/>
      <c r="F399" s="64"/>
      <c r="G399" s="64"/>
      <c r="H399" s="7"/>
      <c r="I399" s="7"/>
      <c r="J399" s="7"/>
      <c r="K399" s="7"/>
      <c r="L399" s="7"/>
      <c r="M399" s="7"/>
      <c r="N399" s="7"/>
      <c r="O399" s="7"/>
      <c r="P399" s="7"/>
      <c r="Q399" s="7"/>
      <c r="R399" s="7"/>
      <c r="S399" s="7"/>
      <c r="T399" s="7"/>
      <c r="U399" s="7"/>
      <c r="V399" s="7"/>
      <c r="W399" s="7"/>
      <c r="X399" s="7"/>
      <c r="Y399" s="7"/>
      <c r="Z399" s="7"/>
      <c r="AA399" s="7"/>
      <c r="AB399" s="7"/>
      <c r="AC399" s="7"/>
    </row>
    <row r="400" ht="30.0" customHeight="1">
      <c r="A400" s="7"/>
      <c r="B400" s="9"/>
      <c r="C400" s="9"/>
      <c r="D400" s="9"/>
      <c r="E400" s="64"/>
      <c r="F400" s="64"/>
      <c r="G400" s="64"/>
      <c r="H400" s="7"/>
      <c r="I400" s="7"/>
      <c r="J400" s="7"/>
      <c r="K400" s="7"/>
      <c r="L400" s="7"/>
      <c r="M400" s="7"/>
      <c r="N400" s="7"/>
      <c r="O400" s="7"/>
      <c r="P400" s="7"/>
      <c r="Q400" s="7"/>
      <c r="R400" s="7"/>
      <c r="S400" s="7"/>
      <c r="T400" s="7"/>
      <c r="U400" s="7"/>
      <c r="V400" s="7"/>
      <c r="W400" s="7"/>
      <c r="X400" s="7"/>
      <c r="Y400" s="7"/>
      <c r="Z400" s="7"/>
      <c r="AA400" s="7"/>
      <c r="AB400" s="7"/>
      <c r="AC400" s="7"/>
    </row>
    <row r="401" ht="30.0" customHeight="1">
      <c r="A401" s="7"/>
      <c r="B401" s="9"/>
      <c r="C401" s="9"/>
      <c r="D401" s="9"/>
      <c r="E401" s="64"/>
      <c r="F401" s="64"/>
      <c r="G401" s="64"/>
      <c r="H401" s="7"/>
      <c r="I401" s="7"/>
      <c r="J401" s="7"/>
      <c r="K401" s="7"/>
      <c r="L401" s="7"/>
      <c r="M401" s="7"/>
      <c r="N401" s="7"/>
      <c r="O401" s="7"/>
      <c r="P401" s="7"/>
      <c r="Q401" s="7"/>
      <c r="R401" s="7"/>
      <c r="S401" s="7"/>
      <c r="T401" s="7"/>
      <c r="U401" s="7"/>
      <c r="V401" s="7"/>
      <c r="W401" s="7"/>
      <c r="X401" s="7"/>
      <c r="Y401" s="7"/>
      <c r="Z401" s="7"/>
      <c r="AA401" s="7"/>
      <c r="AB401" s="7"/>
      <c r="AC401" s="7"/>
    </row>
    <row r="402" ht="30.0" customHeight="1">
      <c r="A402" s="7"/>
      <c r="B402" s="9"/>
      <c r="C402" s="9"/>
      <c r="D402" s="9"/>
      <c r="E402" s="64"/>
      <c r="F402" s="64"/>
      <c r="G402" s="64"/>
      <c r="H402" s="7"/>
      <c r="I402" s="7"/>
      <c r="J402" s="7"/>
      <c r="K402" s="7"/>
      <c r="L402" s="7"/>
      <c r="M402" s="7"/>
      <c r="N402" s="7"/>
      <c r="O402" s="7"/>
      <c r="P402" s="7"/>
      <c r="Q402" s="7"/>
      <c r="R402" s="7"/>
      <c r="S402" s="7"/>
      <c r="T402" s="7"/>
      <c r="U402" s="7"/>
      <c r="V402" s="7"/>
      <c r="W402" s="7"/>
      <c r="X402" s="7"/>
      <c r="Y402" s="7"/>
      <c r="Z402" s="7"/>
      <c r="AA402" s="7"/>
      <c r="AB402" s="7"/>
      <c r="AC402" s="7"/>
    </row>
    <row r="403" ht="30.0" customHeight="1">
      <c r="A403" s="7"/>
      <c r="B403" s="9"/>
      <c r="C403" s="9"/>
      <c r="D403" s="9"/>
      <c r="E403" s="64"/>
      <c r="F403" s="64"/>
      <c r="G403" s="64"/>
      <c r="H403" s="7"/>
      <c r="I403" s="7"/>
      <c r="J403" s="7"/>
      <c r="K403" s="7"/>
      <c r="L403" s="7"/>
      <c r="M403" s="7"/>
      <c r="N403" s="7"/>
      <c r="O403" s="7"/>
      <c r="P403" s="7"/>
      <c r="Q403" s="7"/>
      <c r="R403" s="7"/>
      <c r="S403" s="7"/>
      <c r="T403" s="7"/>
      <c r="U403" s="7"/>
      <c r="V403" s="7"/>
      <c r="W403" s="7"/>
      <c r="X403" s="7"/>
      <c r="Y403" s="7"/>
      <c r="Z403" s="7"/>
      <c r="AA403" s="7"/>
      <c r="AB403" s="7"/>
      <c r="AC403" s="7"/>
    </row>
    <row r="404" ht="30.0" customHeight="1">
      <c r="A404" s="7"/>
      <c r="B404" s="9"/>
      <c r="C404" s="9"/>
      <c r="D404" s="9"/>
      <c r="E404" s="64"/>
      <c r="F404" s="64"/>
      <c r="G404" s="64"/>
      <c r="H404" s="7"/>
      <c r="I404" s="7"/>
      <c r="J404" s="7"/>
      <c r="K404" s="7"/>
      <c r="L404" s="7"/>
      <c r="M404" s="7"/>
      <c r="N404" s="7"/>
      <c r="O404" s="7"/>
      <c r="P404" s="7"/>
      <c r="Q404" s="7"/>
      <c r="R404" s="7"/>
      <c r="S404" s="7"/>
      <c r="T404" s="7"/>
      <c r="U404" s="7"/>
      <c r="V404" s="7"/>
      <c r="W404" s="7"/>
      <c r="X404" s="7"/>
      <c r="Y404" s="7"/>
      <c r="Z404" s="7"/>
      <c r="AA404" s="7"/>
      <c r="AB404" s="7"/>
      <c r="AC404" s="7"/>
    </row>
    <row r="405" ht="30.0" customHeight="1">
      <c r="A405" s="7"/>
      <c r="B405" s="9"/>
      <c r="C405" s="9"/>
      <c r="D405" s="9"/>
      <c r="E405" s="64"/>
      <c r="F405" s="64"/>
      <c r="G405" s="64"/>
      <c r="H405" s="7"/>
      <c r="I405" s="7"/>
      <c r="J405" s="7"/>
      <c r="K405" s="7"/>
      <c r="L405" s="7"/>
      <c r="M405" s="7"/>
      <c r="N405" s="7"/>
      <c r="O405" s="7"/>
      <c r="P405" s="7"/>
      <c r="Q405" s="7"/>
      <c r="R405" s="7"/>
      <c r="S405" s="7"/>
      <c r="T405" s="7"/>
      <c r="U405" s="7"/>
      <c r="V405" s="7"/>
      <c r="W405" s="7"/>
      <c r="X405" s="7"/>
      <c r="Y405" s="7"/>
      <c r="Z405" s="7"/>
      <c r="AA405" s="7"/>
      <c r="AB405" s="7"/>
      <c r="AC405" s="7"/>
    </row>
    <row r="406" ht="30.0" customHeight="1">
      <c r="A406" s="7"/>
      <c r="B406" s="9"/>
      <c r="C406" s="9"/>
      <c r="D406" s="9"/>
      <c r="E406" s="64"/>
      <c r="F406" s="64"/>
      <c r="G406" s="64"/>
      <c r="H406" s="7"/>
      <c r="I406" s="7"/>
      <c r="J406" s="7"/>
      <c r="K406" s="7"/>
      <c r="L406" s="7"/>
      <c r="M406" s="7"/>
      <c r="N406" s="7"/>
      <c r="O406" s="7"/>
      <c r="P406" s="7"/>
      <c r="Q406" s="7"/>
      <c r="R406" s="7"/>
      <c r="S406" s="7"/>
      <c r="T406" s="7"/>
      <c r="U406" s="7"/>
      <c r="V406" s="7"/>
      <c r="W406" s="7"/>
      <c r="X406" s="7"/>
      <c r="Y406" s="7"/>
      <c r="Z406" s="7"/>
      <c r="AA406" s="7"/>
      <c r="AB406" s="7"/>
      <c r="AC406" s="7"/>
    </row>
    <row r="407" ht="30.0" customHeight="1">
      <c r="A407" s="7"/>
      <c r="B407" s="9"/>
      <c r="C407" s="9"/>
      <c r="D407" s="9"/>
      <c r="E407" s="64"/>
      <c r="F407" s="64"/>
      <c r="G407" s="64"/>
      <c r="H407" s="7"/>
      <c r="I407" s="7"/>
      <c r="J407" s="7"/>
      <c r="K407" s="7"/>
      <c r="L407" s="7"/>
      <c r="M407" s="7"/>
      <c r="N407" s="7"/>
      <c r="O407" s="7"/>
      <c r="P407" s="7"/>
      <c r="Q407" s="7"/>
      <c r="R407" s="7"/>
      <c r="S407" s="7"/>
      <c r="T407" s="7"/>
      <c r="U407" s="7"/>
      <c r="V407" s="7"/>
      <c r="W407" s="7"/>
      <c r="X407" s="7"/>
      <c r="Y407" s="7"/>
      <c r="Z407" s="7"/>
      <c r="AA407" s="7"/>
      <c r="AB407" s="7"/>
      <c r="AC407" s="7"/>
    </row>
    <row r="408" ht="30.0" customHeight="1">
      <c r="A408" s="7"/>
      <c r="B408" s="9"/>
      <c r="C408" s="9"/>
      <c r="D408" s="9"/>
      <c r="E408" s="64"/>
      <c r="F408" s="64"/>
      <c r="G408" s="64"/>
      <c r="H408" s="7"/>
      <c r="I408" s="7"/>
      <c r="J408" s="7"/>
      <c r="K408" s="7"/>
      <c r="L408" s="7"/>
      <c r="M408" s="7"/>
      <c r="N408" s="7"/>
      <c r="O408" s="7"/>
      <c r="P408" s="7"/>
      <c r="Q408" s="7"/>
      <c r="R408" s="7"/>
      <c r="S408" s="7"/>
      <c r="T408" s="7"/>
      <c r="U408" s="7"/>
      <c r="V408" s="7"/>
      <c r="W408" s="7"/>
      <c r="X408" s="7"/>
      <c r="Y408" s="7"/>
      <c r="Z408" s="7"/>
      <c r="AA408" s="7"/>
      <c r="AB408" s="7"/>
      <c r="AC408" s="7"/>
    </row>
    <row r="409" ht="30.0" customHeight="1">
      <c r="A409" s="7"/>
      <c r="B409" s="9"/>
      <c r="C409" s="9"/>
      <c r="D409" s="9"/>
      <c r="E409" s="64"/>
      <c r="F409" s="64"/>
      <c r="G409" s="64"/>
      <c r="H409" s="7"/>
      <c r="I409" s="7"/>
      <c r="J409" s="7"/>
      <c r="K409" s="7"/>
      <c r="L409" s="7"/>
      <c r="M409" s="7"/>
      <c r="N409" s="7"/>
      <c r="O409" s="7"/>
      <c r="P409" s="7"/>
      <c r="Q409" s="7"/>
      <c r="R409" s="7"/>
      <c r="S409" s="7"/>
      <c r="T409" s="7"/>
      <c r="U409" s="7"/>
      <c r="V409" s="7"/>
      <c r="W409" s="7"/>
      <c r="X409" s="7"/>
      <c r="Y409" s="7"/>
      <c r="Z409" s="7"/>
      <c r="AA409" s="7"/>
      <c r="AB409" s="7"/>
      <c r="AC409" s="7"/>
    </row>
    <row r="410" ht="30.0" customHeight="1">
      <c r="A410" s="7"/>
      <c r="B410" s="9"/>
      <c r="C410" s="9"/>
      <c r="D410" s="9"/>
      <c r="E410" s="64"/>
      <c r="F410" s="64"/>
      <c r="G410" s="64"/>
      <c r="H410" s="7"/>
      <c r="I410" s="7"/>
      <c r="J410" s="7"/>
      <c r="K410" s="7"/>
      <c r="L410" s="7"/>
      <c r="M410" s="7"/>
      <c r="N410" s="7"/>
      <c r="O410" s="7"/>
      <c r="P410" s="7"/>
      <c r="Q410" s="7"/>
      <c r="R410" s="7"/>
      <c r="S410" s="7"/>
      <c r="T410" s="7"/>
      <c r="U410" s="7"/>
      <c r="V410" s="7"/>
      <c r="W410" s="7"/>
      <c r="X410" s="7"/>
      <c r="Y410" s="7"/>
      <c r="Z410" s="7"/>
      <c r="AA410" s="7"/>
      <c r="AB410" s="7"/>
      <c r="AC410" s="7"/>
    </row>
    <row r="411" ht="30.0" customHeight="1">
      <c r="A411" s="7"/>
      <c r="B411" s="9"/>
      <c r="C411" s="9"/>
      <c r="D411" s="9"/>
      <c r="E411" s="64"/>
      <c r="F411" s="64"/>
      <c r="G411" s="64"/>
      <c r="H411" s="7"/>
      <c r="I411" s="7"/>
      <c r="J411" s="7"/>
      <c r="K411" s="7"/>
      <c r="L411" s="7"/>
      <c r="M411" s="7"/>
      <c r="N411" s="7"/>
      <c r="O411" s="7"/>
      <c r="P411" s="7"/>
      <c r="Q411" s="7"/>
      <c r="R411" s="7"/>
      <c r="S411" s="7"/>
      <c r="T411" s="7"/>
      <c r="U411" s="7"/>
      <c r="V411" s="7"/>
      <c r="W411" s="7"/>
      <c r="X411" s="7"/>
      <c r="Y411" s="7"/>
      <c r="Z411" s="7"/>
      <c r="AA411" s="7"/>
      <c r="AB411" s="7"/>
      <c r="AC411" s="7"/>
    </row>
    <row r="412" ht="30.0" customHeight="1">
      <c r="A412" s="7"/>
      <c r="B412" s="9"/>
      <c r="C412" s="9"/>
      <c r="D412" s="9"/>
      <c r="E412" s="64"/>
      <c r="F412" s="64"/>
      <c r="G412" s="64"/>
      <c r="H412" s="7"/>
      <c r="I412" s="7"/>
      <c r="J412" s="7"/>
      <c r="K412" s="7"/>
      <c r="L412" s="7"/>
      <c r="M412" s="7"/>
      <c r="N412" s="7"/>
      <c r="O412" s="7"/>
      <c r="P412" s="7"/>
      <c r="Q412" s="7"/>
      <c r="R412" s="7"/>
      <c r="S412" s="7"/>
      <c r="T412" s="7"/>
      <c r="U412" s="7"/>
      <c r="V412" s="7"/>
      <c r="W412" s="7"/>
      <c r="X412" s="7"/>
      <c r="Y412" s="7"/>
      <c r="Z412" s="7"/>
      <c r="AA412" s="7"/>
      <c r="AB412" s="7"/>
      <c r="AC412" s="7"/>
    </row>
    <row r="413" ht="30.0" customHeight="1">
      <c r="A413" s="7"/>
      <c r="B413" s="9"/>
      <c r="C413" s="9"/>
      <c r="D413" s="9"/>
      <c r="E413" s="64"/>
      <c r="F413" s="64"/>
      <c r="G413" s="64"/>
      <c r="H413" s="7"/>
      <c r="I413" s="7"/>
      <c r="J413" s="7"/>
      <c r="K413" s="7"/>
      <c r="L413" s="7"/>
      <c r="M413" s="7"/>
      <c r="N413" s="7"/>
      <c r="O413" s="7"/>
      <c r="P413" s="7"/>
      <c r="Q413" s="7"/>
      <c r="R413" s="7"/>
      <c r="S413" s="7"/>
      <c r="T413" s="7"/>
      <c r="U413" s="7"/>
      <c r="V413" s="7"/>
      <c r="W413" s="7"/>
      <c r="X413" s="7"/>
      <c r="Y413" s="7"/>
      <c r="Z413" s="7"/>
      <c r="AA413" s="7"/>
      <c r="AB413" s="7"/>
      <c r="AC413" s="7"/>
    </row>
    <row r="414" ht="30.0" customHeight="1">
      <c r="A414" s="7"/>
      <c r="B414" s="9"/>
      <c r="C414" s="9"/>
      <c r="D414" s="9"/>
      <c r="E414" s="64"/>
      <c r="F414" s="64"/>
      <c r="G414" s="64"/>
      <c r="H414" s="7"/>
      <c r="I414" s="7"/>
      <c r="J414" s="7"/>
      <c r="K414" s="7"/>
      <c r="L414" s="7"/>
      <c r="M414" s="7"/>
      <c r="N414" s="7"/>
      <c r="O414" s="7"/>
      <c r="P414" s="7"/>
      <c r="Q414" s="7"/>
      <c r="R414" s="7"/>
      <c r="S414" s="7"/>
      <c r="T414" s="7"/>
      <c r="U414" s="7"/>
      <c r="V414" s="7"/>
      <c r="W414" s="7"/>
      <c r="X414" s="7"/>
      <c r="Y414" s="7"/>
      <c r="Z414" s="7"/>
      <c r="AA414" s="7"/>
      <c r="AB414" s="7"/>
      <c r="AC414" s="7"/>
    </row>
    <row r="415" ht="30.0" customHeight="1">
      <c r="A415" s="7"/>
      <c r="B415" s="9"/>
      <c r="C415" s="9"/>
      <c r="D415" s="9"/>
      <c r="E415" s="64"/>
      <c r="F415" s="64"/>
      <c r="G415" s="64"/>
      <c r="H415" s="7"/>
      <c r="I415" s="7"/>
      <c r="J415" s="7"/>
      <c r="K415" s="7"/>
      <c r="L415" s="7"/>
      <c r="M415" s="7"/>
      <c r="N415" s="7"/>
      <c r="O415" s="7"/>
      <c r="P415" s="7"/>
      <c r="Q415" s="7"/>
      <c r="R415" s="7"/>
      <c r="S415" s="7"/>
      <c r="T415" s="7"/>
      <c r="U415" s="7"/>
      <c r="V415" s="7"/>
      <c r="W415" s="7"/>
      <c r="X415" s="7"/>
      <c r="Y415" s="7"/>
      <c r="Z415" s="7"/>
      <c r="AA415" s="7"/>
      <c r="AB415" s="7"/>
      <c r="AC415" s="7"/>
    </row>
    <row r="416" ht="30.0" customHeight="1">
      <c r="A416" s="7"/>
      <c r="B416" s="9"/>
      <c r="C416" s="9"/>
      <c r="D416" s="9"/>
      <c r="E416" s="64"/>
      <c r="F416" s="64"/>
      <c r="G416" s="64"/>
      <c r="H416" s="7"/>
      <c r="I416" s="7"/>
      <c r="J416" s="7"/>
      <c r="K416" s="7"/>
      <c r="L416" s="7"/>
      <c r="M416" s="7"/>
      <c r="N416" s="7"/>
      <c r="O416" s="7"/>
      <c r="P416" s="7"/>
      <c r="Q416" s="7"/>
      <c r="R416" s="7"/>
      <c r="S416" s="7"/>
      <c r="T416" s="7"/>
      <c r="U416" s="7"/>
      <c r="V416" s="7"/>
      <c r="W416" s="7"/>
      <c r="X416" s="7"/>
      <c r="Y416" s="7"/>
      <c r="Z416" s="7"/>
      <c r="AA416" s="7"/>
      <c r="AB416" s="7"/>
      <c r="AC416" s="7"/>
    </row>
    <row r="417" ht="30.0" customHeight="1">
      <c r="A417" s="7"/>
      <c r="B417" s="9"/>
      <c r="C417" s="9"/>
      <c r="D417" s="9"/>
      <c r="E417" s="64"/>
      <c r="F417" s="64"/>
      <c r="G417" s="64"/>
      <c r="H417" s="7"/>
      <c r="I417" s="7"/>
      <c r="J417" s="7"/>
      <c r="K417" s="7"/>
      <c r="L417" s="7"/>
      <c r="M417" s="7"/>
      <c r="N417" s="7"/>
      <c r="O417" s="7"/>
      <c r="P417" s="7"/>
      <c r="Q417" s="7"/>
      <c r="R417" s="7"/>
      <c r="S417" s="7"/>
      <c r="T417" s="7"/>
      <c r="U417" s="7"/>
      <c r="V417" s="7"/>
      <c r="W417" s="7"/>
      <c r="X417" s="7"/>
      <c r="Y417" s="7"/>
      <c r="Z417" s="7"/>
      <c r="AA417" s="7"/>
      <c r="AB417" s="7"/>
      <c r="AC417" s="7"/>
    </row>
    <row r="418" ht="30.0" customHeight="1">
      <c r="A418" s="7"/>
      <c r="B418" s="9"/>
      <c r="C418" s="9"/>
      <c r="D418" s="9"/>
      <c r="E418" s="64"/>
      <c r="F418" s="64"/>
      <c r="G418" s="64"/>
      <c r="H418" s="7"/>
      <c r="I418" s="7"/>
      <c r="J418" s="7"/>
      <c r="K418" s="7"/>
      <c r="L418" s="7"/>
      <c r="M418" s="7"/>
      <c r="N418" s="7"/>
      <c r="O418" s="7"/>
      <c r="P418" s="7"/>
      <c r="Q418" s="7"/>
      <c r="R418" s="7"/>
      <c r="S418" s="7"/>
      <c r="T418" s="7"/>
      <c r="U418" s="7"/>
      <c r="V418" s="7"/>
      <c r="W418" s="7"/>
      <c r="X418" s="7"/>
      <c r="Y418" s="7"/>
      <c r="Z418" s="7"/>
      <c r="AA418" s="7"/>
      <c r="AB418" s="7"/>
      <c r="AC418" s="7"/>
    </row>
    <row r="419" ht="30.0" customHeight="1">
      <c r="A419" s="7"/>
      <c r="B419" s="9"/>
      <c r="C419" s="9"/>
      <c r="D419" s="9"/>
      <c r="E419" s="64"/>
      <c r="F419" s="64"/>
      <c r="G419" s="64"/>
      <c r="H419" s="7"/>
      <c r="I419" s="7"/>
      <c r="J419" s="7"/>
      <c r="K419" s="7"/>
      <c r="L419" s="7"/>
      <c r="M419" s="7"/>
      <c r="N419" s="7"/>
      <c r="O419" s="7"/>
      <c r="P419" s="7"/>
      <c r="Q419" s="7"/>
      <c r="R419" s="7"/>
      <c r="S419" s="7"/>
      <c r="T419" s="7"/>
      <c r="U419" s="7"/>
      <c r="V419" s="7"/>
      <c r="W419" s="7"/>
      <c r="X419" s="7"/>
      <c r="Y419" s="7"/>
      <c r="Z419" s="7"/>
      <c r="AA419" s="7"/>
      <c r="AB419" s="7"/>
      <c r="AC419" s="7"/>
    </row>
    <row r="420" ht="30.0" customHeight="1">
      <c r="A420" s="7"/>
      <c r="B420" s="9"/>
      <c r="C420" s="9"/>
      <c r="D420" s="9"/>
      <c r="E420" s="64"/>
      <c r="F420" s="64"/>
      <c r="G420" s="64"/>
      <c r="H420" s="7"/>
      <c r="I420" s="7"/>
      <c r="J420" s="7"/>
      <c r="K420" s="7"/>
      <c r="L420" s="7"/>
      <c r="M420" s="7"/>
      <c r="N420" s="7"/>
      <c r="O420" s="7"/>
      <c r="P420" s="7"/>
      <c r="Q420" s="7"/>
      <c r="R420" s="7"/>
      <c r="S420" s="7"/>
      <c r="T420" s="7"/>
      <c r="U420" s="7"/>
      <c r="V420" s="7"/>
      <c r="W420" s="7"/>
      <c r="X420" s="7"/>
      <c r="Y420" s="7"/>
      <c r="Z420" s="7"/>
      <c r="AA420" s="7"/>
      <c r="AB420" s="7"/>
      <c r="AC420" s="7"/>
    </row>
    <row r="421" ht="30.0" customHeight="1">
      <c r="A421" s="7"/>
      <c r="B421" s="9"/>
      <c r="C421" s="9"/>
      <c r="D421" s="9"/>
      <c r="E421" s="64"/>
      <c r="F421" s="64"/>
      <c r="G421" s="64"/>
      <c r="H421" s="7"/>
      <c r="I421" s="7"/>
      <c r="J421" s="7"/>
      <c r="K421" s="7"/>
      <c r="L421" s="7"/>
      <c r="M421" s="7"/>
      <c r="N421" s="7"/>
      <c r="O421" s="7"/>
      <c r="P421" s="7"/>
      <c r="Q421" s="7"/>
      <c r="R421" s="7"/>
      <c r="S421" s="7"/>
      <c r="T421" s="7"/>
      <c r="U421" s="7"/>
      <c r="V421" s="7"/>
      <c r="W421" s="7"/>
      <c r="X421" s="7"/>
      <c r="Y421" s="7"/>
      <c r="Z421" s="7"/>
      <c r="AA421" s="7"/>
      <c r="AB421" s="7"/>
      <c r="AC421" s="7"/>
    </row>
    <row r="422" ht="30.0" customHeight="1">
      <c r="A422" s="7"/>
      <c r="B422" s="9"/>
      <c r="C422" s="9"/>
      <c r="D422" s="9"/>
      <c r="E422" s="64"/>
      <c r="F422" s="64"/>
      <c r="G422" s="64"/>
      <c r="H422" s="7"/>
      <c r="I422" s="7"/>
      <c r="J422" s="7"/>
      <c r="K422" s="7"/>
      <c r="L422" s="7"/>
      <c r="M422" s="7"/>
      <c r="N422" s="7"/>
      <c r="O422" s="7"/>
      <c r="P422" s="7"/>
      <c r="Q422" s="7"/>
      <c r="R422" s="7"/>
      <c r="S422" s="7"/>
      <c r="T422" s="7"/>
      <c r="U422" s="7"/>
      <c r="V422" s="7"/>
      <c r="W422" s="7"/>
      <c r="X422" s="7"/>
      <c r="Y422" s="7"/>
      <c r="Z422" s="7"/>
      <c r="AA422" s="7"/>
      <c r="AB422" s="7"/>
      <c r="AC422" s="7"/>
    </row>
    <row r="423" ht="30.0" customHeight="1">
      <c r="A423" s="7"/>
      <c r="B423" s="9"/>
      <c r="C423" s="9"/>
      <c r="D423" s="9"/>
      <c r="E423" s="64"/>
      <c r="F423" s="64"/>
      <c r="G423" s="64"/>
      <c r="H423" s="7"/>
      <c r="I423" s="7"/>
      <c r="J423" s="7"/>
      <c r="K423" s="7"/>
      <c r="L423" s="7"/>
      <c r="M423" s="7"/>
      <c r="N423" s="7"/>
      <c r="O423" s="7"/>
      <c r="P423" s="7"/>
      <c r="Q423" s="7"/>
      <c r="R423" s="7"/>
      <c r="S423" s="7"/>
      <c r="T423" s="7"/>
      <c r="U423" s="7"/>
      <c r="V423" s="7"/>
      <c r="W423" s="7"/>
      <c r="X423" s="7"/>
      <c r="Y423" s="7"/>
      <c r="Z423" s="7"/>
      <c r="AA423" s="7"/>
      <c r="AB423" s="7"/>
      <c r="AC423" s="7"/>
    </row>
    <row r="424" ht="30.0" customHeight="1">
      <c r="A424" s="7"/>
      <c r="B424" s="9"/>
      <c r="C424" s="9"/>
      <c r="D424" s="9"/>
      <c r="E424" s="64"/>
      <c r="F424" s="64"/>
      <c r="G424" s="64"/>
      <c r="H424" s="7"/>
      <c r="I424" s="7"/>
      <c r="J424" s="7"/>
      <c r="K424" s="7"/>
      <c r="L424" s="7"/>
      <c r="M424" s="7"/>
      <c r="N424" s="7"/>
      <c r="O424" s="7"/>
      <c r="P424" s="7"/>
      <c r="Q424" s="7"/>
      <c r="R424" s="7"/>
      <c r="S424" s="7"/>
      <c r="T424" s="7"/>
      <c r="U424" s="7"/>
      <c r="V424" s="7"/>
      <c r="W424" s="7"/>
      <c r="X424" s="7"/>
      <c r="Y424" s="7"/>
      <c r="Z424" s="7"/>
      <c r="AA424" s="7"/>
      <c r="AB424" s="7"/>
      <c r="AC424" s="7"/>
    </row>
    <row r="425" ht="30.0" customHeight="1">
      <c r="A425" s="7"/>
      <c r="B425" s="9"/>
      <c r="C425" s="9"/>
      <c r="D425" s="9"/>
      <c r="E425" s="64"/>
      <c r="F425" s="64"/>
      <c r="G425" s="64"/>
      <c r="H425" s="7"/>
      <c r="I425" s="7"/>
      <c r="J425" s="7"/>
      <c r="K425" s="7"/>
      <c r="L425" s="7"/>
      <c r="M425" s="7"/>
      <c r="N425" s="7"/>
      <c r="O425" s="7"/>
      <c r="P425" s="7"/>
      <c r="Q425" s="7"/>
      <c r="R425" s="7"/>
      <c r="S425" s="7"/>
      <c r="T425" s="7"/>
      <c r="U425" s="7"/>
      <c r="V425" s="7"/>
      <c r="W425" s="7"/>
      <c r="X425" s="7"/>
      <c r="Y425" s="7"/>
      <c r="Z425" s="7"/>
      <c r="AA425" s="7"/>
      <c r="AB425" s="7"/>
      <c r="AC425" s="7"/>
    </row>
    <row r="426" ht="30.0" customHeight="1">
      <c r="A426" s="7"/>
      <c r="B426" s="9"/>
      <c r="C426" s="9"/>
      <c r="D426" s="9"/>
      <c r="E426" s="64"/>
      <c r="F426" s="64"/>
      <c r="G426" s="64"/>
      <c r="H426" s="7"/>
      <c r="I426" s="7"/>
      <c r="J426" s="7"/>
      <c r="K426" s="7"/>
      <c r="L426" s="7"/>
      <c r="M426" s="7"/>
      <c r="N426" s="7"/>
      <c r="O426" s="7"/>
      <c r="P426" s="7"/>
      <c r="Q426" s="7"/>
      <c r="R426" s="7"/>
      <c r="S426" s="7"/>
      <c r="T426" s="7"/>
      <c r="U426" s="7"/>
      <c r="V426" s="7"/>
      <c r="W426" s="7"/>
      <c r="X426" s="7"/>
      <c r="Y426" s="7"/>
      <c r="Z426" s="7"/>
      <c r="AA426" s="7"/>
      <c r="AB426" s="7"/>
      <c r="AC426" s="7"/>
    </row>
    <row r="427" ht="30.0" customHeight="1">
      <c r="A427" s="7"/>
      <c r="B427" s="9"/>
      <c r="C427" s="9"/>
      <c r="D427" s="9"/>
      <c r="E427" s="64"/>
      <c r="F427" s="64"/>
      <c r="G427" s="64"/>
      <c r="H427" s="7"/>
      <c r="I427" s="7"/>
      <c r="J427" s="7"/>
      <c r="K427" s="7"/>
      <c r="L427" s="7"/>
      <c r="M427" s="7"/>
      <c r="N427" s="7"/>
      <c r="O427" s="7"/>
      <c r="P427" s="7"/>
      <c r="Q427" s="7"/>
      <c r="R427" s="7"/>
      <c r="S427" s="7"/>
      <c r="T427" s="7"/>
      <c r="U427" s="7"/>
      <c r="V427" s="7"/>
      <c r="W427" s="7"/>
      <c r="X427" s="7"/>
      <c r="Y427" s="7"/>
      <c r="Z427" s="7"/>
      <c r="AA427" s="7"/>
      <c r="AB427" s="7"/>
      <c r="AC427" s="7"/>
    </row>
    <row r="428" ht="30.0" customHeight="1">
      <c r="A428" s="7"/>
      <c r="B428" s="9"/>
      <c r="C428" s="9"/>
      <c r="D428" s="9"/>
      <c r="E428" s="64"/>
      <c r="F428" s="64"/>
      <c r="G428" s="64"/>
      <c r="H428" s="7"/>
      <c r="I428" s="7"/>
      <c r="J428" s="7"/>
      <c r="K428" s="7"/>
      <c r="L428" s="7"/>
      <c r="M428" s="7"/>
      <c r="N428" s="7"/>
      <c r="O428" s="7"/>
      <c r="P428" s="7"/>
      <c r="Q428" s="7"/>
      <c r="R428" s="7"/>
      <c r="S428" s="7"/>
      <c r="T428" s="7"/>
      <c r="U428" s="7"/>
      <c r="V428" s="7"/>
      <c r="W428" s="7"/>
      <c r="X428" s="7"/>
      <c r="Y428" s="7"/>
      <c r="Z428" s="7"/>
      <c r="AA428" s="7"/>
      <c r="AB428" s="7"/>
      <c r="AC428" s="7"/>
    </row>
    <row r="429" ht="30.0" customHeight="1">
      <c r="A429" s="7"/>
      <c r="B429" s="9"/>
      <c r="C429" s="9"/>
      <c r="D429" s="9"/>
      <c r="E429" s="64"/>
      <c r="F429" s="64"/>
      <c r="G429" s="64"/>
      <c r="H429" s="7"/>
      <c r="I429" s="7"/>
      <c r="J429" s="7"/>
      <c r="K429" s="7"/>
      <c r="L429" s="7"/>
      <c r="M429" s="7"/>
      <c r="N429" s="7"/>
      <c r="O429" s="7"/>
      <c r="P429" s="7"/>
      <c r="Q429" s="7"/>
      <c r="R429" s="7"/>
      <c r="S429" s="7"/>
      <c r="T429" s="7"/>
      <c r="U429" s="7"/>
      <c r="V429" s="7"/>
      <c r="W429" s="7"/>
      <c r="X429" s="7"/>
      <c r="Y429" s="7"/>
      <c r="Z429" s="7"/>
      <c r="AA429" s="7"/>
      <c r="AB429" s="7"/>
      <c r="AC429" s="7"/>
    </row>
    <row r="430" ht="30.0" customHeight="1">
      <c r="A430" s="7"/>
      <c r="B430" s="9"/>
      <c r="C430" s="9"/>
      <c r="D430" s="9"/>
      <c r="E430" s="64"/>
      <c r="F430" s="64"/>
      <c r="G430" s="64"/>
      <c r="H430" s="7"/>
      <c r="I430" s="7"/>
      <c r="J430" s="7"/>
      <c r="K430" s="7"/>
      <c r="L430" s="7"/>
      <c r="M430" s="7"/>
      <c r="N430" s="7"/>
      <c r="O430" s="7"/>
      <c r="P430" s="7"/>
      <c r="Q430" s="7"/>
      <c r="R430" s="7"/>
      <c r="S430" s="7"/>
      <c r="T430" s="7"/>
      <c r="U430" s="7"/>
      <c r="V430" s="7"/>
      <c r="W430" s="7"/>
      <c r="X430" s="7"/>
      <c r="Y430" s="7"/>
      <c r="Z430" s="7"/>
      <c r="AA430" s="7"/>
      <c r="AB430" s="7"/>
      <c r="AC430" s="7"/>
    </row>
    <row r="431" ht="30.0" customHeight="1">
      <c r="A431" s="7"/>
      <c r="B431" s="9"/>
      <c r="C431" s="9"/>
      <c r="D431" s="9"/>
      <c r="E431" s="64"/>
      <c r="F431" s="64"/>
      <c r="G431" s="64"/>
      <c r="H431" s="7"/>
      <c r="I431" s="7"/>
      <c r="J431" s="7"/>
      <c r="K431" s="7"/>
      <c r="L431" s="7"/>
      <c r="M431" s="7"/>
      <c r="N431" s="7"/>
      <c r="O431" s="7"/>
      <c r="P431" s="7"/>
      <c r="Q431" s="7"/>
      <c r="R431" s="7"/>
      <c r="S431" s="7"/>
      <c r="T431" s="7"/>
      <c r="U431" s="7"/>
      <c r="V431" s="7"/>
      <c r="W431" s="7"/>
      <c r="X431" s="7"/>
      <c r="Y431" s="7"/>
      <c r="Z431" s="7"/>
      <c r="AA431" s="7"/>
      <c r="AB431" s="7"/>
      <c r="AC431" s="7"/>
    </row>
    <row r="432" ht="30.0" customHeight="1">
      <c r="A432" s="7"/>
      <c r="B432" s="9"/>
      <c r="C432" s="9"/>
      <c r="D432" s="9"/>
      <c r="E432" s="64"/>
      <c r="F432" s="64"/>
      <c r="G432" s="64"/>
      <c r="H432" s="7"/>
      <c r="I432" s="7"/>
      <c r="J432" s="7"/>
      <c r="K432" s="7"/>
      <c r="L432" s="7"/>
      <c r="M432" s="7"/>
      <c r="N432" s="7"/>
      <c r="O432" s="7"/>
      <c r="P432" s="7"/>
      <c r="Q432" s="7"/>
      <c r="R432" s="7"/>
      <c r="S432" s="7"/>
      <c r="T432" s="7"/>
      <c r="U432" s="7"/>
      <c r="V432" s="7"/>
      <c r="W432" s="7"/>
      <c r="X432" s="7"/>
      <c r="Y432" s="7"/>
      <c r="Z432" s="7"/>
      <c r="AA432" s="7"/>
      <c r="AB432" s="7"/>
      <c r="AC432" s="7"/>
    </row>
    <row r="433" ht="30.0" customHeight="1">
      <c r="A433" s="7"/>
      <c r="B433" s="9"/>
      <c r="C433" s="9"/>
      <c r="D433" s="9"/>
      <c r="E433" s="64"/>
      <c r="F433" s="64"/>
      <c r="G433" s="64"/>
      <c r="H433" s="7"/>
      <c r="I433" s="7"/>
      <c r="J433" s="7"/>
      <c r="K433" s="7"/>
      <c r="L433" s="7"/>
      <c r="M433" s="7"/>
      <c r="N433" s="7"/>
      <c r="O433" s="7"/>
      <c r="P433" s="7"/>
      <c r="Q433" s="7"/>
      <c r="R433" s="7"/>
      <c r="S433" s="7"/>
      <c r="T433" s="7"/>
      <c r="U433" s="7"/>
      <c r="V433" s="7"/>
      <c r="W433" s="7"/>
      <c r="X433" s="7"/>
      <c r="Y433" s="7"/>
      <c r="Z433" s="7"/>
      <c r="AA433" s="7"/>
      <c r="AB433" s="7"/>
      <c r="AC433" s="7"/>
    </row>
    <row r="434" ht="30.0" customHeight="1">
      <c r="A434" s="7"/>
      <c r="B434" s="9"/>
      <c r="C434" s="9"/>
      <c r="D434" s="9"/>
      <c r="E434" s="64"/>
      <c r="F434" s="64"/>
      <c r="G434" s="64"/>
      <c r="H434" s="7"/>
      <c r="I434" s="7"/>
      <c r="J434" s="7"/>
      <c r="K434" s="7"/>
      <c r="L434" s="7"/>
      <c r="M434" s="7"/>
      <c r="N434" s="7"/>
      <c r="O434" s="7"/>
      <c r="P434" s="7"/>
      <c r="Q434" s="7"/>
      <c r="R434" s="7"/>
      <c r="S434" s="7"/>
      <c r="T434" s="7"/>
      <c r="U434" s="7"/>
      <c r="V434" s="7"/>
      <c r="W434" s="7"/>
      <c r="X434" s="7"/>
      <c r="Y434" s="7"/>
      <c r="Z434" s="7"/>
      <c r="AA434" s="7"/>
      <c r="AB434" s="7"/>
      <c r="AC434" s="7"/>
    </row>
    <row r="435" ht="30.0" customHeight="1">
      <c r="A435" s="7"/>
      <c r="B435" s="9"/>
      <c r="C435" s="9"/>
      <c r="D435" s="9"/>
      <c r="E435" s="64"/>
      <c r="F435" s="64"/>
      <c r="G435" s="64"/>
      <c r="H435" s="7"/>
      <c r="I435" s="7"/>
      <c r="J435" s="7"/>
      <c r="K435" s="7"/>
      <c r="L435" s="7"/>
      <c r="M435" s="7"/>
      <c r="N435" s="7"/>
      <c r="O435" s="7"/>
      <c r="P435" s="7"/>
      <c r="Q435" s="7"/>
      <c r="R435" s="7"/>
      <c r="S435" s="7"/>
      <c r="T435" s="7"/>
      <c r="U435" s="7"/>
      <c r="V435" s="7"/>
      <c r="W435" s="7"/>
      <c r="X435" s="7"/>
      <c r="Y435" s="7"/>
      <c r="Z435" s="7"/>
      <c r="AA435" s="7"/>
      <c r="AB435" s="7"/>
      <c r="AC435" s="7"/>
    </row>
    <row r="436" ht="30.0" customHeight="1">
      <c r="A436" s="7"/>
      <c r="B436" s="9"/>
      <c r="C436" s="9"/>
      <c r="D436" s="9"/>
      <c r="E436" s="64"/>
      <c r="F436" s="64"/>
      <c r="G436" s="64"/>
      <c r="H436" s="7"/>
      <c r="I436" s="7"/>
      <c r="J436" s="7"/>
      <c r="K436" s="7"/>
      <c r="L436" s="7"/>
      <c r="M436" s="7"/>
      <c r="N436" s="7"/>
      <c r="O436" s="7"/>
      <c r="P436" s="7"/>
      <c r="Q436" s="7"/>
      <c r="R436" s="7"/>
      <c r="S436" s="7"/>
      <c r="T436" s="7"/>
      <c r="U436" s="7"/>
      <c r="V436" s="7"/>
      <c r="W436" s="7"/>
      <c r="X436" s="7"/>
      <c r="Y436" s="7"/>
      <c r="Z436" s="7"/>
      <c r="AA436" s="7"/>
      <c r="AB436" s="7"/>
      <c r="AC436" s="7"/>
    </row>
    <row r="437" ht="30.0" customHeight="1">
      <c r="A437" s="7"/>
      <c r="B437" s="9"/>
      <c r="C437" s="9"/>
      <c r="D437" s="9"/>
      <c r="E437" s="64"/>
      <c r="F437" s="64"/>
      <c r="G437" s="64"/>
      <c r="H437" s="7"/>
      <c r="I437" s="7"/>
      <c r="J437" s="7"/>
      <c r="K437" s="7"/>
      <c r="L437" s="7"/>
      <c r="M437" s="7"/>
      <c r="N437" s="7"/>
      <c r="O437" s="7"/>
      <c r="P437" s="7"/>
      <c r="Q437" s="7"/>
      <c r="R437" s="7"/>
      <c r="S437" s="7"/>
      <c r="T437" s="7"/>
      <c r="U437" s="7"/>
      <c r="V437" s="7"/>
      <c r="W437" s="7"/>
      <c r="X437" s="7"/>
      <c r="Y437" s="7"/>
      <c r="Z437" s="7"/>
      <c r="AA437" s="7"/>
      <c r="AB437" s="7"/>
      <c r="AC437" s="7"/>
    </row>
    <row r="438" ht="30.0" customHeight="1">
      <c r="A438" s="7"/>
      <c r="B438" s="9"/>
      <c r="C438" s="9"/>
      <c r="D438" s="9"/>
      <c r="E438" s="64"/>
      <c r="F438" s="64"/>
      <c r="G438" s="64"/>
      <c r="H438" s="7"/>
      <c r="I438" s="7"/>
      <c r="J438" s="7"/>
      <c r="K438" s="7"/>
      <c r="L438" s="7"/>
      <c r="M438" s="7"/>
      <c r="N438" s="7"/>
      <c r="O438" s="7"/>
      <c r="P438" s="7"/>
      <c r="Q438" s="7"/>
      <c r="R438" s="7"/>
      <c r="S438" s="7"/>
      <c r="T438" s="7"/>
      <c r="U438" s="7"/>
      <c r="V438" s="7"/>
      <c r="W438" s="7"/>
      <c r="X438" s="7"/>
      <c r="Y438" s="7"/>
      <c r="Z438" s="7"/>
      <c r="AA438" s="7"/>
      <c r="AB438" s="7"/>
      <c r="AC438" s="7"/>
    </row>
    <row r="439" ht="30.0" customHeight="1">
      <c r="A439" s="7"/>
      <c r="B439" s="9"/>
      <c r="C439" s="9"/>
      <c r="D439" s="9"/>
      <c r="E439" s="64"/>
      <c r="F439" s="64"/>
      <c r="G439" s="64"/>
      <c r="H439" s="7"/>
      <c r="I439" s="7"/>
      <c r="J439" s="7"/>
      <c r="K439" s="7"/>
      <c r="L439" s="7"/>
      <c r="M439" s="7"/>
      <c r="N439" s="7"/>
      <c r="O439" s="7"/>
      <c r="P439" s="7"/>
      <c r="Q439" s="7"/>
      <c r="R439" s="7"/>
      <c r="S439" s="7"/>
      <c r="T439" s="7"/>
      <c r="U439" s="7"/>
      <c r="V439" s="7"/>
      <c r="W439" s="7"/>
      <c r="X439" s="7"/>
      <c r="Y439" s="7"/>
      <c r="Z439" s="7"/>
      <c r="AA439" s="7"/>
      <c r="AB439" s="7"/>
      <c r="AC439" s="7"/>
    </row>
    <row r="440" ht="30.0" customHeight="1">
      <c r="A440" s="7"/>
      <c r="B440" s="9"/>
      <c r="C440" s="9"/>
      <c r="D440" s="9"/>
      <c r="E440" s="64"/>
      <c r="F440" s="64"/>
      <c r="G440" s="64"/>
      <c r="H440" s="7"/>
      <c r="I440" s="7"/>
      <c r="J440" s="7"/>
      <c r="K440" s="7"/>
      <c r="L440" s="7"/>
      <c r="M440" s="7"/>
      <c r="N440" s="7"/>
      <c r="O440" s="7"/>
      <c r="P440" s="7"/>
      <c r="Q440" s="7"/>
      <c r="R440" s="7"/>
      <c r="S440" s="7"/>
      <c r="T440" s="7"/>
      <c r="U440" s="7"/>
      <c r="V440" s="7"/>
      <c r="W440" s="7"/>
      <c r="X440" s="7"/>
      <c r="Y440" s="7"/>
      <c r="Z440" s="7"/>
      <c r="AA440" s="7"/>
      <c r="AB440" s="7"/>
      <c r="AC440" s="7"/>
    </row>
    <row r="441" ht="30.0" customHeight="1">
      <c r="A441" s="7"/>
      <c r="B441" s="9"/>
      <c r="C441" s="9"/>
      <c r="D441" s="9"/>
      <c r="E441" s="64"/>
      <c r="F441" s="64"/>
      <c r="G441" s="64"/>
      <c r="H441" s="7"/>
      <c r="I441" s="7"/>
      <c r="J441" s="7"/>
      <c r="K441" s="7"/>
      <c r="L441" s="7"/>
      <c r="M441" s="7"/>
      <c r="N441" s="7"/>
      <c r="O441" s="7"/>
      <c r="P441" s="7"/>
      <c r="Q441" s="7"/>
      <c r="R441" s="7"/>
      <c r="S441" s="7"/>
      <c r="T441" s="7"/>
      <c r="U441" s="7"/>
      <c r="V441" s="7"/>
      <c r="W441" s="7"/>
      <c r="X441" s="7"/>
      <c r="Y441" s="7"/>
      <c r="Z441" s="7"/>
      <c r="AA441" s="7"/>
      <c r="AB441" s="7"/>
      <c r="AC441" s="7"/>
    </row>
    <row r="442" ht="30.0" customHeight="1">
      <c r="A442" s="7"/>
      <c r="B442" s="9"/>
      <c r="C442" s="9"/>
      <c r="D442" s="9"/>
      <c r="E442" s="64"/>
      <c r="F442" s="64"/>
      <c r="G442" s="64"/>
      <c r="H442" s="7"/>
      <c r="I442" s="7"/>
      <c r="J442" s="7"/>
      <c r="K442" s="7"/>
      <c r="L442" s="7"/>
      <c r="M442" s="7"/>
      <c r="N442" s="7"/>
      <c r="O442" s="7"/>
      <c r="P442" s="7"/>
      <c r="Q442" s="7"/>
      <c r="R442" s="7"/>
      <c r="S442" s="7"/>
      <c r="T442" s="7"/>
      <c r="U442" s="7"/>
      <c r="V442" s="7"/>
      <c r="W442" s="7"/>
      <c r="X442" s="7"/>
      <c r="Y442" s="7"/>
      <c r="Z442" s="7"/>
      <c r="AA442" s="7"/>
      <c r="AB442" s="7"/>
      <c r="AC442" s="7"/>
    </row>
    <row r="443" ht="30.0" customHeight="1">
      <c r="A443" s="7"/>
      <c r="B443" s="9"/>
      <c r="C443" s="9"/>
      <c r="D443" s="9"/>
      <c r="E443" s="64"/>
      <c r="F443" s="64"/>
      <c r="G443" s="64"/>
      <c r="H443" s="7"/>
      <c r="I443" s="7"/>
      <c r="J443" s="7"/>
      <c r="K443" s="7"/>
      <c r="L443" s="7"/>
      <c r="M443" s="7"/>
      <c r="N443" s="7"/>
      <c r="O443" s="7"/>
      <c r="P443" s="7"/>
      <c r="Q443" s="7"/>
      <c r="R443" s="7"/>
      <c r="S443" s="7"/>
      <c r="T443" s="7"/>
      <c r="U443" s="7"/>
      <c r="V443" s="7"/>
      <c r="W443" s="7"/>
      <c r="X443" s="7"/>
      <c r="Y443" s="7"/>
      <c r="Z443" s="7"/>
      <c r="AA443" s="7"/>
      <c r="AB443" s="7"/>
      <c r="AC443" s="7"/>
    </row>
    <row r="444" ht="30.0" customHeight="1">
      <c r="A444" s="7"/>
      <c r="B444" s="9"/>
      <c r="C444" s="9"/>
      <c r="D444" s="9"/>
      <c r="E444" s="64"/>
      <c r="F444" s="64"/>
      <c r="G444" s="64"/>
      <c r="H444" s="7"/>
      <c r="I444" s="7"/>
      <c r="J444" s="7"/>
      <c r="K444" s="7"/>
      <c r="L444" s="7"/>
      <c r="M444" s="7"/>
      <c r="N444" s="7"/>
      <c r="O444" s="7"/>
      <c r="P444" s="7"/>
      <c r="Q444" s="7"/>
      <c r="R444" s="7"/>
      <c r="S444" s="7"/>
      <c r="T444" s="7"/>
      <c r="U444" s="7"/>
      <c r="V444" s="7"/>
      <c r="W444" s="7"/>
      <c r="X444" s="7"/>
      <c r="Y444" s="7"/>
      <c r="Z444" s="7"/>
      <c r="AA444" s="7"/>
      <c r="AB444" s="7"/>
      <c r="AC444" s="7"/>
    </row>
    <row r="445" ht="30.0" customHeight="1">
      <c r="A445" s="7"/>
      <c r="B445" s="9"/>
      <c r="C445" s="9"/>
      <c r="D445" s="9"/>
      <c r="E445" s="64"/>
      <c r="F445" s="64"/>
      <c r="G445" s="64"/>
      <c r="H445" s="7"/>
      <c r="I445" s="7"/>
      <c r="J445" s="7"/>
      <c r="K445" s="7"/>
      <c r="L445" s="7"/>
      <c r="M445" s="7"/>
      <c r="N445" s="7"/>
      <c r="O445" s="7"/>
      <c r="P445" s="7"/>
      <c r="Q445" s="7"/>
      <c r="R445" s="7"/>
      <c r="S445" s="7"/>
      <c r="T445" s="7"/>
      <c r="U445" s="7"/>
      <c r="V445" s="7"/>
      <c r="W445" s="7"/>
      <c r="X445" s="7"/>
      <c r="Y445" s="7"/>
      <c r="Z445" s="7"/>
      <c r="AA445" s="7"/>
      <c r="AB445" s="7"/>
      <c r="AC445" s="7"/>
    </row>
    <row r="446" ht="30.0" customHeight="1">
      <c r="A446" s="7"/>
      <c r="B446" s="9"/>
      <c r="C446" s="9"/>
      <c r="D446" s="9"/>
      <c r="E446" s="64"/>
      <c r="F446" s="64"/>
      <c r="G446" s="64"/>
      <c r="H446" s="7"/>
      <c r="I446" s="7"/>
      <c r="J446" s="7"/>
      <c r="K446" s="7"/>
      <c r="L446" s="7"/>
      <c r="M446" s="7"/>
      <c r="N446" s="7"/>
      <c r="O446" s="7"/>
      <c r="P446" s="7"/>
      <c r="Q446" s="7"/>
      <c r="R446" s="7"/>
      <c r="S446" s="7"/>
      <c r="T446" s="7"/>
      <c r="U446" s="7"/>
      <c r="V446" s="7"/>
      <c r="W446" s="7"/>
      <c r="X446" s="7"/>
      <c r="Y446" s="7"/>
      <c r="Z446" s="7"/>
      <c r="AA446" s="7"/>
      <c r="AB446" s="7"/>
      <c r="AC446" s="7"/>
    </row>
    <row r="447" ht="30.0" customHeight="1">
      <c r="A447" s="7"/>
      <c r="B447" s="9"/>
      <c r="C447" s="9"/>
      <c r="D447" s="9"/>
      <c r="E447" s="64"/>
      <c r="F447" s="64"/>
      <c r="G447" s="64"/>
      <c r="H447" s="7"/>
      <c r="I447" s="7"/>
      <c r="J447" s="7"/>
      <c r="K447" s="7"/>
      <c r="L447" s="7"/>
      <c r="M447" s="7"/>
      <c r="N447" s="7"/>
      <c r="O447" s="7"/>
      <c r="P447" s="7"/>
      <c r="Q447" s="7"/>
      <c r="R447" s="7"/>
      <c r="S447" s="7"/>
      <c r="T447" s="7"/>
      <c r="U447" s="7"/>
      <c r="V447" s="7"/>
      <c r="W447" s="7"/>
      <c r="X447" s="7"/>
      <c r="Y447" s="7"/>
      <c r="Z447" s="7"/>
      <c r="AA447" s="7"/>
      <c r="AB447" s="7"/>
      <c r="AC447" s="7"/>
    </row>
    <row r="448" ht="30.0" customHeight="1">
      <c r="A448" s="7"/>
      <c r="B448" s="9"/>
      <c r="C448" s="9"/>
      <c r="D448" s="9"/>
      <c r="E448" s="64"/>
      <c r="F448" s="64"/>
      <c r="G448" s="64"/>
      <c r="H448" s="7"/>
      <c r="I448" s="7"/>
      <c r="J448" s="7"/>
      <c r="K448" s="7"/>
      <c r="L448" s="7"/>
      <c r="M448" s="7"/>
      <c r="N448" s="7"/>
      <c r="O448" s="7"/>
      <c r="P448" s="7"/>
      <c r="Q448" s="7"/>
      <c r="R448" s="7"/>
      <c r="S448" s="7"/>
      <c r="T448" s="7"/>
      <c r="U448" s="7"/>
      <c r="V448" s="7"/>
      <c r="W448" s="7"/>
      <c r="X448" s="7"/>
      <c r="Y448" s="7"/>
      <c r="Z448" s="7"/>
      <c r="AA448" s="7"/>
      <c r="AB448" s="7"/>
      <c r="AC448" s="7"/>
    </row>
    <row r="449" ht="30.0" customHeight="1">
      <c r="A449" s="7"/>
      <c r="B449" s="9"/>
      <c r="C449" s="9"/>
      <c r="D449" s="9"/>
      <c r="E449" s="64"/>
      <c r="F449" s="64"/>
      <c r="G449" s="64"/>
      <c r="H449" s="7"/>
      <c r="I449" s="7"/>
      <c r="J449" s="7"/>
      <c r="K449" s="7"/>
      <c r="L449" s="7"/>
      <c r="M449" s="7"/>
      <c r="N449" s="7"/>
      <c r="O449" s="7"/>
      <c r="P449" s="7"/>
      <c r="Q449" s="7"/>
      <c r="R449" s="7"/>
      <c r="S449" s="7"/>
      <c r="T449" s="7"/>
      <c r="U449" s="7"/>
      <c r="V449" s="7"/>
      <c r="W449" s="7"/>
      <c r="X449" s="7"/>
      <c r="Y449" s="7"/>
      <c r="Z449" s="7"/>
      <c r="AA449" s="7"/>
      <c r="AB449" s="7"/>
      <c r="AC449" s="7"/>
    </row>
    <row r="450" ht="30.0" customHeight="1">
      <c r="A450" s="7"/>
      <c r="B450" s="9"/>
      <c r="C450" s="9"/>
      <c r="D450" s="9"/>
      <c r="E450" s="64"/>
      <c r="F450" s="64"/>
      <c r="G450" s="64"/>
      <c r="H450" s="7"/>
      <c r="I450" s="7"/>
      <c r="J450" s="7"/>
      <c r="K450" s="7"/>
      <c r="L450" s="7"/>
      <c r="M450" s="7"/>
      <c r="N450" s="7"/>
      <c r="O450" s="7"/>
      <c r="P450" s="7"/>
      <c r="Q450" s="7"/>
      <c r="R450" s="7"/>
      <c r="S450" s="7"/>
      <c r="T450" s="7"/>
      <c r="U450" s="7"/>
      <c r="V450" s="7"/>
      <c r="W450" s="7"/>
      <c r="X450" s="7"/>
      <c r="Y450" s="7"/>
      <c r="Z450" s="7"/>
      <c r="AA450" s="7"/>
      <c r="AB450" s="7"/>
      <c r="AC450" s="7"/>
    </row>
    <row r="451" ht="30.0" customHeight="1">
      <c r="A451" s="7"/>
      <c r="B451" s="9"/>
      <c r="C451" s="9"/>
      <c r="D451" s="9"/>
      <c r="E451" s="64"/>
      <c r="F451" s="64"/>
      <c r="G451" s="64"/>
      <c r="H451" s="7"/>
      <c r="I451" s="7"/>
      <c r="J451" s="7"/>
      <c r="K451" s="7"/>
      <c r="L451" s="7"/>
      <c r="M451" s="7"/>
      <c r="N451" s="7"/>
      <c r="O451" s="7"/>
      <c r="P451" s="7"/>
      <c r="Q451" s="7"/>
      <c r="R451" s="7"/>
      <c r="S451" s="7"/>
      <c r="T451" s="7"/>
      <c r="U451" s="7"/>
      <c r="V451" s="7"/>
      <c r="W451" s="7"/>
      <c r="X451" s="7"/>
      <c r="Y451" s="7"/>
      <c r="Z451" s="7"/>
      <c r="AA451" s="7"/>
      <c r="AB451" s="7"/>
      <c r="AC451" s="7"/>
    </row>
    <row r="452" ht="30.0" customHeight="1">
      <c r="A452" s="7"/>
      <c r="B452" s="9"/>
      <c r="C452" s="9"/>
      <c r="D452" s="9"/>
      <c r="E452" s="64"/>
      <c r="F452" s="64"/>
      <c r="G452" s="64"/>
      <c r="H452" s="7"/>
      <c r="I452" s="7"/>
      <c r="J452" s="7"/>
      <c r="K452" s="7"/>
      <c r="L452" s="7"/>
      <c r="M452" s="7"/>
      <c r="N452" s="7"/>
      <c r="O452" s="7"/>
      <c r="P452" s="7"/>
      <c r="Q452" s="7"/>
      <c r="R452" s="7"/>
      <c r="S452" s="7"/>
      <c r="T452" s="7"/>
      <c r="U452" s="7"/>
      <c r="V452" s="7"/>
      <c r="W452" s="7"/>
      <c r="X452" s="7"/>
      <c r="Y452" s="7"/>
      <c r="Z452" s="7"/>
      <c r="AA452" s="7"/>
      <c r="AB452" s="7"/>
      <c r="AC452" s="7"/>
    </row>
    <row r="453" ht="30.0" customHeight="1">
      <c r="A453" s="7"/>
      <c r="B453" s="9"/>
      <c r="C453" s="9"/>
      <c r="D453" s="9"/>
      <c r="E453" s="64"/>
      <c r="F453" s="64"/>
      <c r="G453" s="64"/>
      <c r="H453" s="7"/>
      <c r="I453" s="7"/>
      <c r="J453" s="7"/>
      <c r="K453" s="7"/>
      <c r="L453" s="7"/>
      <c r="M453" s="7"/>
      <c r="N453" s="7"/>
      <c r="O453" s="7"/>
      <c r="P453" s="7"/>
      <c r="Q453" s="7"/>
      <c r="R453" s="7"/>
      <c r="S453" s="7"/>
      <c r="T453" s="7"/>
      <c r="U453" s="7"/>
      <c r="V453" s="7"/>
      <c r="W453" s="7"/>
      <c r="X453" s="7"/>
      <c r="Y453" s="7"/>
      <c r="Z453" s="7"/>
      <c r="AA453" s="7"/>
      <c r="AB453" s="7"/>
      <c r="AC453" s="7"/>
    </row>
    <row r="454" ht="30.0" customHeight="1">
      <c r="A454" s="7"/>
      <c r="B454" s="9"/>
      <c r="C454" s="9"/>
      <c r="D454" s="9"/>
      <c r="E454" s="64"/>
      <c r="F454" s="64"/>
      <c r="G454" s="64"/>
      <c r="H454" s="7"/>
      <c r="I454" s="7"/>
      <c r="J454" s="7"/>
      <c r="K454" s="7"/>
      <c r="L454" s="7"/>
      <c r="M454" s="7"/>
      <c r="N454" s="7"/>
      <c r="O454" s="7"/>
      <c r="P454" s="7"/>
      <c r="Q454" s="7"/>
      <c r="R454" s="7"/>
      <c r="S454" s="7"/>
      <c r="T454" s="7"/>
      <c r="U454" s="7"/>
      <c r="V454" s="7"/>
      <c r="W454" s="7"/>
      <c r="X454" s="7"/>
      <c r="Y454" s="7"/>
      <c r="Z454" s="7"/>
      <c r="AA454" s="7"/>
      <c r="AB454" s="7"/>
      <c r="AC454" s="7"/>
    </row>
    <row r="455" ht="30.0" customHeight="1">
      <c r="A455" s="7"/>
      <c r="B455" s="9"/>
      <c r="C455" s="9"/>
      <c r="D455" s="9"/>
      <c r="E455" s="64"/>
      <c r="F455" s="64"/>
      <c r="G455" s="64"/>
      <c r="H455" s="7"/>
      <c r="I455" s="7"/>
      <c r="J455" s="7"/>
      <c r="K455" s="7"/>
      <c r="L455" s="7"/>
      <c r="M455" s="7"/>
      <c r="N455" s="7"/>
      <c r="O455" s="7"/>
      <c r="P455" s="7"/>
      <c r="Q455" s="7"/>
      <c r="R455" s="7"/>
      <c r="S455" s="7"/>
      <c r="T455" s="7"/>
      <c r="U455" s="7"/>
      <c r="V455" s="7"/>
      <c r="W455" s="7"/>
      <c r="X455" s="7"/>
      <c r="Y455" s="7"/>
      <c r="Z455" s="7"/>
      <c r="AA455" s="7"/>
      <c r="AB455" s="7"/>
      <c r="AC455" s="7"/>
    </row>
    <row r="456" ht="30.0" customHeight="1">
      <c r="A456" s="7"/>
      <c r="B456" s="9"/>
      <c r="C456" s="9"/>
      <c r="D456" s="9"/>
      <c r="E456" s="64"/>
      <c r="F456" s="64"/>
      <c r="G456" s="64"/>
      <c r="H456" s="7"/>
      <c r="I456" s="7"/>
      <c r="J456" s="7"/>
      <c r="K456" s="7"/>
      <c r="L456" s="7"/>
      <c r="M456" s="7"/>
      <c r="N456" s="7"/>
      <c r="O456" s="7"/>
      <c r="P456" s="7"/>
      <c r="Q456" s="7"/>
      <c r="R456" s="7"/>
      <c r="S456" s="7"/>
      <c r="T456" s="7"/>
      <c r="U456" s="7"/>
      <c r="V456" s="7"/>
      <c r="W456" s="7"/>
      <c r="X456" s="7"/>
      <c r="Y456" s="7"/>
      <c r="Z456" s="7"/>
      <c r="AA456" s="7"/>
      <c r="AB456" s="7"/>
      <c r="AC456" s="7"/>
    </row>
    <row r="457" ht="30.0" customHeight="1">
      <c r="A457" s="7"/>
      <c r="B457" s="9"/>
      <c r="C457" s="9"/>
      <c r="D457" s="9"/>
      <c r="E457" s="64"/>
      <c r="F457" s="64"/>
      <c r="G457" s="64"/>
      <c r="H457" s="7"/>
      <c r="I457" s="7"/>
      <c r="J457" s="7"/>
      <c r="K457" s="7"/>
      <c r="L457" s="7"/>
      <c r="M457" s="7"/>
      <c r="N457" s="7"/>
      <c r="O457" s="7"/>
      <c r="P457" s="7"/>
      <c r="Q457" s="7"/>
      <c r="R457" s="7"/>
      <c r="S457" s="7"/>
      <c r="T457" s="7"/>
      <c r="U457" s="7"/>
      <c r="V457" s="7"/>
      <c r="W457" s="7"/>
      <c r="X457" s="7"/>
      <c r="Y457" s="7"/>
      <c r="Z457" s="7"/>
      <c r="AA457" s="7"/>
      <c r="AB457" s="7"/>
      <c r="AC457" s="7"/>
    </row>
    <row r="458" ht="30.0" customHeight="1">
      <c r="A458" s="7"/>
      <c r="B458" s="9"/>
      <c r="C458" s="9"/>
      <c r="D458" s="9"/>
      <c r="E458" s="64"/>
      <c r="F458" s="64"/>
      <c r="G458" s="64"/>
      <c r="H458" s="7"/>
      <c r="I458" s="7"/>
      <c r="J458" s="7"/>
      <c r="K458" s="7"/>
      <c r="L458" s="7"/>
      <c r="M458" s="7"/>
      <c r="N458" s="7"/>
      <c r="O458" s="7"/>
      <c r="P458" s="7"/>
      <c r="Q458" s="7"/>
      <c r="R458" s="7"/>
      <c r="S458" s="7"/>
      <c r="T458" s="7"/>
      <c r="U458" s="7"/>
      <c r="V458" s="7"/>
      <c r="W458" s="7"/>
      <c r="X458" s="7"/>
      <c r="Y458" s="7"/>
      <c r="Z458" s="7"/>
      <c r="AA458" s="7"/>
      <c r="AB458" s="7"/>
      <c r="AC458" s="7"/>
    </row>
    <row r="459" ht="30.0" customHeight="1">
      <c r="A459" s="7"/>
      <c r="B459" s="9"/>
      <c r="C459" s="9"/>
      <c r="D459" s="9"/>
      <c r="E459" s="64"/>
      <c r="F459" s="64"/>
      <c r="G459" s="64"/>
      <c r="H459" s="7"/>
      <c r="I459" s="7"/>
      <c r="J459" s="7"/>
      <c r="K459" s="7"/>
      <c r="L459" s="7"/>
      <c r="M459" s="7"/>
      <c r="N459" s="7"/>
      <c r="O459" s="7"/>
      <c r="P459" s="7"/>
      <c r="Q459" s="7"/>
      <c r="R459" s="7"/>
      <c r="S459" s="7"/>
      <c r="T459" s="7"/>
      <c r="U459" s="7"/>
      <c r="V459" s="7"/>
      <c r="W459" s="7"/>
      <c r="X459" s="7"/>
      <c r="Y459" s="7"/>
      <c r="Z459" s="7"/>
      <c r="AA459" s="7"/>
      <c r="AB459" s="7"/>
      <c r="AC459" s="7"/>
    </row>
    <row r="460" ht="30.0" customHeight="1">
      <c r="A460" s="7"/>
      <c r="B460" s="9"/>
      <c r="C460" s="9"/>
      <c r="D460" s="9"/>
      <c r="E460" s="64"/>
      <c r="F460" s="64"/>
      <c r="G460" s="64"/>
      <c r="H460" s="7"/>
      <c r="I460" s="7"/>
      <c r="J460" s="7"/>
      <c r="K460" s="7"/>
      <c r="L460" s="7"/>
      <c r="M460" s="7"/>
      <c r="N460" s="7"/>
      <c r="O460" s="7"/>
      <c r="P460" s="7"/>
      <c r="Q460" s="7"/>
      <c r="R460" s="7"/>
      <c r="S460" s="7"/>
      <c r="T460" s="7"/>
      <c r="U460" s="7"/>
      <c r="V460" s="7"/>
      <c r="W460" s="7"/>
      <c r="X460" s="7"/>
      <c r="Y460" s="7"/>
      <c r="Z460" s="7"/>
      <c r="AA460" s="7"/>
      <c r="AB460" s="7"/>
      <c r="AC460" s="7"/>
    </row>
    <row r="461" ht="30.0" customHeight="1">
      <c r="A461" s="7"/>
      <c r="B461" s="9"/>
      <c r="C461" s="9"/>
      <c r="D461" s="9"/>
      <c r="E461" s="64"/>
      <c r="F461" s="64"/>
      <c r="G461" s="64"/>
      <c r="H461" s="7"/>
      <c r="I461" s="7"/>
      <c r="J461" s="7"/>
      <c r="K461" s="7"/>
      <c r="L461" s="7"/>
      <c r="M461" s="7"/>
      <c r="N461" s="7"/>
      <c r="O461" s="7"/>
      <c r="P461" s="7"/>
      <c r="Q461" s="7"/>
      <c r="R461" s="7"/>
      <c r="S461" s="7"/>
      <c r="T461" s="7"/>
      <c r="U461" s="7"/>
      <c r="V461" s="7"/>
      <c r="W461" s="7"/>
      <c r="X461" s="7"/>
      <c r="Y461" s="7"/>
      <c r="Z461" s="7"/>
      <c r="AA461" s="7"/>
      <c r="AB461" s="7"/>
      <c r="AC461" s="7"/>
    </row>
    <row r="462" ht="30.0" customHeight="1">
      <c r="A462" s="7"/>
      <c r="B462" s="9"/>
      <c r="C462" s="9"/>
      <c r="D462" s="9"/>
      <c r="E462" s="64"/>
      <c r="F462" s="64"/>
      <c r="G462" s="64"/>
      <c r="H462" s="7"/>
      <c r="I462" s="7"/>
      <c r="J462" s="7"/>
      <c r="K462" s="7"/>
      <c r="L462" s="7"/>
      <c r="M462" s="7"/>
      <c r="N462" s="7"/>
      <c r="O462" s="7"/>
      <c r="P462" s="7"/>
      <c r="Q462" s="7"/>
      <c r="R462" s="7"/>
      <c r="S462" s="7"/>
      <c r="T462" s="7"/>
      <c r="U462" s="7"/>
      <c r="V462" s="7"/>
      <c r="W462" s="7"/>
      <c r="X462" s="7"/>
      <c r="Y462" s="7"/>
      <c r="Z462" s="7"/>
      <c r="AA462" s="7"/>
      <c r="AB462" s="7"/>
      <c r="AC462" s="7"/>
    </row>
    <row r="463" ht="30.0" customHeight="1">
      <c r="A463" s="7"/>
      <c r="B463" s="9"/>
      <c r="C463" s="9"/>
      <c r="D463" s="9"/>
      <c r="E463" s="64"/>
      <c r="F463" s="64"/>
      <c r="G463" s="64"/>
      <c r="H463" s="7"/>
      <c r="I463" s="7"/>
      <c r="J463" s="7"/>
      <c r="K463" s="7"/>
      <c r="L463" s="7"/>
      <c r="M463" s="7"/>
      <c r="N463" s="7"/>
      <c r="O463" s="7"/>
      <c r="P463" s="7"/>
      <c r="Q463" s="7"/>
      <c r="R463" s="7"/>
      <c r="S463" s="7"/>
      <c r="T463" s="7"/>
      <c r="U463" s="7"/>
      <c r="V463" s="7"/>
      <c r="W463" s="7"/>
      <c r="X463" s="7"/>
      <c r="Y463" s="7"/>
      <c r="Z463" s="7"/>
      <c r="AA463" s="7"/>
      <c r="AB463" s="7"/>
      <c r="AC463" s="7"/>
    </row>
    <row r="464" ht="30.0" customHeight="1">
      <c r="A464" s="7"/>
      <c r="B464" s="9"/>
      <c r="C464" s="9"/>
      <c r="D464" s="9"/>
      <c r="E464" s="64"/>
      <c r="F464" s="64"/>
      <c r="G464" s="64"/>
      <c r="H464" s="7"/>
      <c r="I464" s="7"/>
      <c r="J464" s="7"/>
      <c r="K464" s="7"/>
      <c r="L464" s="7"/>
      <c r="M464" s="7"/>
      <c r="N464" s="7"/>
      <c r="O464" s="7"/>
      <c r="P464" s="7"/>
      <c r="Q464" s="7"/>
      <c r="R464" s="7"/>
      <c r="S464" s="7"/>
      <c r="T464" s="7"/>
      <c r="U464" s="7"/>
      <c r="V464" s="7"/>
      <c r="W464" s="7"/>
      <c r="X464" s="7"/>
      <c r="Y464" s="7"/>
      <c r="Z464" s="7"/>
      <c r="AA464" s="7"/>
      <c r="AB464" s="7"/>
      <c r="AC464" s="7"/>
    </row>
    <row r="465" ht="30.0" customHeight="1">
      <c r="A465" s="7"/>
      <c r="B465" s="9"/>
      <c r="C465" s="9"/>
      <c r="D465" s="9"/>
      <c r="E465" s="64"/>
      <c r="F465" s="64"/>
      <c r="G465" s="64"/>
      <c r="H465" s="7"/>
      <c r="I465" s="7"/>
      <c r="J465" s="7"/>
      <c r="K465" s="7"/>
      <c r="L465" s="7"/>
      <c r="M465" s="7"/>
      <c r="N465" s="7"/>
      <c r="O465" s="7"/>
      <c r="P465" s="7"/>
      <c r="Q465" s="7"/>
      <c r="R465" s="7"/>
      <c r="S465" s="7"/>
      <c r="T465" s="7"/>
      <c r="U465" s="7"/>
      <c r="V465" s="7"/>
      <c r="W465" s="7"/>
      <c r="X465" s="7"/>
      <c r="Y465" s="7"/>
      <c r="Z465" s="7"/>
      <c r="AA465" s="7"/>
      <c r="AB465" s="7"/>
      <c r="AC465" s="7"/>
    </row>
    <row r="466" ht="30.0" customHeight="1">
      <c r="A466" s="7"/>
      <c r="B466" s="9"/>
      <c r="C466" s="9"/>
      <c r="D466" s="9"/>
      <c r="E466" s="64"/>
      <c r="F466" s="64"/>
      <c r="G466" s="64"/>
      <c r="H466" s="7"/>
      <c r="I466" s="7"/>
      <c r="J466" s="7"/>
      <c r="K466" s="7"/>
      <c r="L466" s="7"/>
      <c r="M466" s="7"/>
      <c r="N466" s="7"/>
      <c r="O466" s="7"/>
      <c r="P466" s="7"/>
      <c r="Q466" s="7"/>
      <c r="R466" s="7"/>
      <c r="S466" s="7"/>
      <c r="T466" s="7"/>
      <c r="U466" s="7"/>
      <c r="V466" s="7"/>
      <c r="W466" s="7"/>
      <c r="X466" s="7"/>
      <c r="Y466" s="7"/>
      <c r="Z466" s="7"/>
      <c r="AA466" s="7"/>
      <c r="AB466" s="7"/>
      <c r="AC466" s="7"/>
    </row>
    <row r="467" ht="30.0" customHeight="1">
      <c r="A467" s="7"/>
      <c r="B467" s="9"/>
      <c r="C467" s="9"/>
      <c r="D467" s="9"/>
      <c r="E467" s="64"/>
      <c r="F467" s="64"/>
      <c r="G467" s="64"/>
      <c r="H467" s="7"/>
      <c r="I467" s="7"/>
      <c r="J467" s="7"/>
      <c r="K467" s="7"/>
      <c r="L467" s="7"/>
      <c r="M467" s="7"/>
      <c r="N467" s="7"/>
      <c r="O467" s="7"/>
      <c r="P467" s="7"/>
      <c r="Q467" s="7"/>
      <c r="R467" s="7"/>
      <c r="S467" s="7"/>
      <c r="T467" s="7"/>
      <c r="U467" s="7"/>
      <c r="V467" s="7"/>
      <c r="W467" s="7"/>
      <c r="X467" s="7"/>
      <c r="Y467" s="7"/>
      <c r="Z467" s="7"/>
      <c r="AA467" s="7"/>
      <c r="AB467" s="7"/>
      <c r="AC467" s="7"/>
    </row>
    <row r="468" ht="30.0" customHeight="1">
      <c r="A468" s="7"/>
      <c r="B468" s="9"/>
      <c r="C468" s="9"/>
      <c r="D468" s="9"/>
      <c r="E468" s="64"/>
      <c r="F468" s="64"/>
      <c r="G468" s="64"/>
      <c r="H468" s="7"/>
      <c r="I468" s="7"/>
      <c r="J468" s="7"/>
      <c r="K468" s="7"/>
      <c r="L468" s="7"/>
      <c r="M468" s="7"/>
      <c r="N468" s="7"/>
      <c r="O468" s="7"/>
      <c r="P468" s="7"/>
      <c r="Q468" s="7"/>
      <c r="R468" s="7"/>
      <c r="S468" s="7"/>
      <c r="T468" s="7"/>
      <c r="U468" s="7"/>
      <c r="V468" s="7"/>
      <c r="W468" s="7"/>
      <c r="X468" s="7"/>
      <c r="Y468" s="7"/>
      <c r="Z468" s="7"/>
      <c r="AA468" s="7"/>
      <c r="AB468" s="7"/>
      <c r="AC468" s="7"/>
    </row>
    <row r="469" ht="30.0" customHeight="1">
      <c r="A469" s="7"/>
      <c r="B469" s="9"/>
      <c r="C469" s="9"/>
      <c r="D469" s="9"/>
      <c r="E469" s="64"/>
      <c r="F469" s="64"/>
      <c r="G469" s="64"/>
      <c r="H469" s="7"/>
      <c r="I469" s="7"/>
      <c r="J469" s="7"/>
      <c r="K469" s="7"/>
      <c r="L469" s="7"/>
      <c r="M469" s="7"/>
      <c r="N469" s="7"/>
      <c r="O469" s="7"/>
      <c r="P469" s="7"/>
      <c r="Q469" s="7"/>
      <c r="R469" s="7"/>
      <c r="S469" s="7"/>
      <c r="T469" s="7"/>
      <c r="U469" s="7"/>
      <c r="V469" s="7"/>
      <c r="W469" s="7"/>
      <c r="X469" s="7"/>
      <c r="Y469" s="7"/>
      <c r="Z469" s="7"/>
      <c r="AA469" s="7"/>
      <c r="AB469" s="7"/>
      <c r="AC469" s="7"/>
    </row>
    <row r="470" ht="30.0" customHeight="1">
      <c r="A470" s="7"/>
      <c r="B470" s="9"/>
      <c r="C470" s="9"/>
      <c r="D470" s="9"/>
      <c r="E470" s="64"/>
      <c r="F470" s="64"/>
      <c r="G470" s="64"/>
      <c r="H470" s="7"/>
      <c r="I470" s="7"/>
      <c r="J470" s="7"/>
      <c r="K470" s="7"/>
      <c r="L470" s="7"/>
      <c r="M470" s="7"/>
      <c r="N470" s="7"/>
      <c r="O470" s="7"/>
      <c r="P470" s="7"/>
      <c r="Q470" s="7"/>
      <c r="R470" s="7"/>
      <c r="S470" s="7"/>
      <c r="T470" s="7"/>
      <c r="U470" s="7"/>
      <c r="V470" s="7"/>
      <c r="W470" s="7"/>
      <c r="X470" s="7"/>
      <c r="Y470" s="7"/>
      <c r="Z470" s="7"/>
      <c r="AA470" s="7"/>
      <c r="AB470" s="7"/>
      <c r="AC470" s="7"/>
    </row>
    <row r="471" ht="30.0" customHeight="1">
      <c r="A471" s="7"/>
      <c r="B471" s="9"/>
      <c r="C471" s="9"/>
      <c r="D471" s="9"/>
      <c r="E471" s="64"/>
      <c r="F471" s="64"/>
      <c r="G471" s="64"/>
      <c r="H471" s="7"/>
      <c r="I471" s="7"/>
      <c r="J471" s="7"/>
      <c r="K471" s="7"/>
      <c r="L471" s="7"/>
      <c r="M471" s="7"/>
      <c r="N471" s="7"/>
      <c r="O471" s="7"/>
      <c r="P471" s="7"/>
      <c r="Q471" s="7"/>
      <c r="R471" s="7"/>
      <c r="S471" s="7"/>
      <c r="T471" s="7"/>
      <c r="U471" s="7"/>
      <c r="V471" s="7"/>
      <c r="W471" s="7"/>
      <c r="X471" s="7"/>
      <c r="Y471" s="7"/>
      <c r="Z471" s="7"/>
      <c r="AA471" s="7"/>
      <c r="AB471" s="7"/>
      <c r="AC471" s="7"/>
    </row>
    <row r="472" ht="30.0" customHeight="1">
      <c r="A472" s="7"/>
      <c r="B472" s="9"/>
      <c r="C472" s="9"/>
      <c r="D472" s="9"/>
      <c r="E472" s="64"/>
      <c r="F472" s="64"/>
      <c r="G472" s="64"/>
      <c r="H472" s="7"/>
      <c r="I472" s="7"/>
      <c r="J472" s="7"/>
      <c r="K472" s="7"/>
      <c r="L472" s="7"/>
      <c r="M472" s="7"/>
      <c r="N472" s="7"/>
      <c r="O472" s="7"/>
      <c r="P472" s="7"/>
      <c r="Q472" s="7"/>
      <c r="R472" s="7"/>
      <c r="S472" s="7"/>
      <c r="T472" s="7"/>
      <c r="U472" s="7"/>
      <c r="V472" s="7"/>
      <c r="W472" s="7"/>
      <c r="X472" s="7"/>
      <c r="Y472" s="7"/>
      <c r="Z472" s="7"/>
      <c r="AA472" s="7"/>
      <c r="AB472" s="7"/>
      <c r="AC472" s="7"/>
    </row>
    <row r="473" ht="30.0" customHeight="1">
      <c r="A473" s="7"/>
      <c r="B473" s="9"/>
      <c r="C473" s="9"/>
      <c r="D473" s="9"/>
      <c r="E473" s="64"/>
      <c r="F473" s="64"/>
      <c r="G473" s="64"/>
      <c r="H473" s="7"/>
      <c r="I473" s="7"/>
      <c r="J473" s="7"/>
      <c r="K473" s="7"/>
      <c r="L473" s="7"/>
      <c r="M473" s="7"/>
      <c r="N473" s="7"/>
      <c r="O473" s="7"/>
      <c r="P473" s="7"/>
      <c r="Q473" s="7"/>
      <c r="R473" s="7"/>
      <c r="S473" s="7"/>
      <c r="T473" s="7"/>
      <c r="U473" s="7"/>
      <c r="V473" s="7"/>
      <c r="W473" s="7"/>
      <c r="X473" s="7"/>
      <c r="Y473" s="7"/>
      <c r="Z473" s="7"/>
      <c r="AA473" s="7"/>
      <c r="AB473" s="7"/>
      <c r="AC473" s="7"/>
    </row>
    <row r="474" ht="30.0" customHeight="1">
      <c r="A474" s="7"/>
      <c r="B474" s="9"/>
      <c r="C474" s="9"/>
      <c r="D474" s="9"/>
      <c r="E474" s="64"/>
      <c r="F474" s="64"/>
      <c r="G474" s="64"/>
      <c r="H474" s="7"/>
      <c r="I474" s="7"/>
      <c r="J474" s="7"/>
      <c r="K474" s="7"/>
      <c r="L474" s="7"/>
      <c r="M474" s="7"/>
      <c r="N474" s="7"/>
      <c r="O474" s="7"/>
      <c r="P474" s="7"/>
      <c r="Q474" s="7"/>
      <c r="R474" s="7"/>
      <c r="S474" s="7"/>
      <c r="T474" s="7"/>
      <c r="U474" s="7"/>
      <c r="V474" s="7"/>
      <c r="W474" s="7"/>
      <c r="X474" s="7"/>
      <c r="Y474" s="7"/>
      <c r="Z474" s="7"/>
      <c r="AA474" s="7"/>
      <c r="AB474" s="7"/>
      <c r="AC474" s="7"/>
    </row>
    <row r="475" ht="30.0" customHeight="1">
      <c r="A475" s="7"/>
      <c r="B475" s="9"/>
      <c r="C475" s="9"/>
      <c r="D475" s="9"/>
      <c r="E475" s="64"/>
      <c r="F475" s="64"/>
      <c r="G475" s="64"/>
      <c r="H475" s="7"/>
      <c r="I475" s="7"/>
      <c r="J475" s="7"/>
      <c r="K475" s="7"/>
      <c r="L475" s="7"/>
      <c r="M475" s="7"/>
      <c r="N475" s="7"/>
      <c r="O475" s="7"/>
      <c r="P475" s="7"/>
      <c r="Q475" s="7"/>
      <c r="R475" s="7"/>
      <c r="S475" s="7"/>
      <c r="T475" s="7"/>
      <c r="U475" s="7"/>
      <c r="V475" s="7"/>
      <c r="W475" s="7"/>
      <c r="X475" s="7"/>
      <c r="Y475" s="7"/>
      <c r="Z475" s="7"/>
      <c r="AA475" s="7"/>
      <c r="AB475" s="7"/>
      <c r="AC475" s="7"/>
    </row>
    <row r="476" ht="30.0" customHeight="1">
      <c r="A476" s="7"/>
      <c r="B476" s="9"/>
      <c r="C476" s="9"/>
      <c r="D476" s="9"/>
      <c r="E476" s="64"/>
      <c r="F476" s="64"/>
      <c r="G476" s="64"/>
      <c r="H476" s="7"/>
      <c r="I476" s="7"/>
      <c r="J476" s="7"/>
      <c r="K476" s="7"/>
      <c r="L476" s="7"/>
      <c r="M476" s="7"/>
      <c r="N476" s="7"/>
      <c r="O476" s="7"/>
      <c r="P476" s="7"/>
      <c r="Q476" s="7"/>
      <c r="R476" s="7"/>
      <c r="S476" s="7"/>
      <c r="T476" s="7"/>
      <c r="U476" s="7"/>
      <c r="V476" s="7"/>
      <c r="W476" s="7"/>
      <c r="X476" s="7"/>
      <c r="Y476" s="7"/>
      <c r="Z476" s="7"/>
      <c r="AA476" s="7"/>
      <c r="AB476" s="7"/>
      <c r="AC476" s="7"/>
    </row>
    <row r="477" ht="30.0" customHeight="1">
      <c r="A477" s="7"/>
      <c r="B477" s="9"/>
      <c r="C477" s="9"/>
      <c r="D477" s="9"/>
      <c r="E477" s="64"/>
      <c r="F477" s="64"/>
      <c r="G477" s="64"/>
      <c r="H477" s="7"/>
      <c r="I477" s="7"/>
      <c r="J477" s="7"/>
      <c r="K477" s="7"/>
      <c r="L477" s="7"/>
      <c r="M477" s="7"/>
      <c r="N477" s="7"/>
      <c r="O477" s="7"/>
      <c r="P477" s="7"/>
      <c r="Q477" s="7"/>
      <c r="R477" s="7"/>
      <c r="S477" s="7"/>
      <c r="T477" s="7"/>
      <c r="U477" s="7"/>
      <c r="V477" s="7"/>
      <c r="W477" s="7"/>
      <c r="X477" s="7"/>
      <c r="Y477" s="7"/>
      <c r="Z477" s="7"/>
      <c r="AA477" s="7"/>
      <c r="AB477" s="7"/>
      <c r="AC477" s="7"/>
    </row>
    <row r="478" ht="30.0" customHeight="1">
      <c r="A478" s="7"/>
      <c r="B478" s="9"/>
      <c r="C478" s="9"/>
      <c r="D478" s="9"/>
      <c r="E478" s="64"/>
      <c r="F478" s="64"/>
      <c r="G478" s="64"/>
      <c r="H478" s="7"/>
      <c r="I478" s="7"/>
      <c r="J478" s="7"/>
      <c r="K478" s="7"/>
      <c r="L478" s="7"/>
      <c r="M478" s="7"/>
      <c r="N478" s="7"/>
      <c r="O478" s="7"/>
      <c r="P478" s="7"/>
      <c r="Q478" s="7"/>
      <c r="R478" s="7"/>
      <c r="S478" s="7"/>
      <c r="T478" s="7"/>
      <c r="U478" s="7"/>
      <c r="V478" s="7"/>
      <c r="W478" s="7"/>
      <c r="X478" s="7"/>
      <c r="Y478" s="7"/>
      <c r="Z478" s="7"/>
      <c r="AA478" s="7"/>
      <c r="AB478" s="7"/>
      <c r="AC478" s="7"/>
    </row>
    <row r="479" ht="30.0" customHeight="1">
      <c r="A479" s="7"/>
      <c r="B479" s="9"/>
      <c r="C479" s="9"/>
      <c r="D479" s="9"/>
      <c r="E479" s="64"/>
      <c r="F479" s="64"/>
      <c r="G479" s="64"/>
      <c r="H479" s="7"/>
      <c r="I479" s="7"/>
      <c r="J479" s="7"/>
      <c r="K479" s="7"/>
      <c r="L479" s="7"/>
      <c r="M479" s="7"/>
      <c r="N479" s="7"/>
      <c r="O479" s="7"/>
      <c r="P479" s="7"/>
      <c r="Q479" s="7"/>
      <c r="R479" s="7"/>
      <c r="S479" s="7"/>
      <c r="T479" s="7"/>
      <c r="U479" s="7"/>
      <c r="V479" s="7"/>
      <c r="W479" s="7"/>
      <c r="X479" s="7"/>
      <c r="Y479" s="7"/>
      <c r="Z479" s="7"/>
      <c r="AA479" s="7"/>
      <c r="AB479" s="7"/>
      <c r="AC479" s="7"/>
    </row>
    <row r="480" ht="30.0" customHeight="1">
      <c r="A480" s="7"/>
      <c r="B480" s="9"/>
      <c r="C480" s="9"/>
      <c r="D480" s="9"/>
      <c r="E480" s="64"/>
      <c r="F480" s="64"/>
      <c r="G480" s="64"/>
      <c r="H480" s="7"/>
      <c r="I480" s="7"/>
      <c r="J480" s="7"/>
      <c r="K480" s="7"/>
      <c r="L480" s="7"/>
      <c r="M480" s="7"/>
      <c r="N480" s="7"/>
      <c r="O480" s="7"/>
      <c r="P480" s="7"/>
      <c r="Q480" s="7"/>
      <c r="R480" s="7"/>
      <c r="S480" s="7"/>
      <c r="T480" s="7"/>
      <c r="U480" s="7"/>
      <c r="V480" s="7"/>
      <c r="W480" s="7"/>
      <c r="X480" s="7"/>
      <c r="Y480" s="7"/>
      <c r="Z480" s="7"/>
      <c r="AA480" s="7"/>
      <c r="AB480" s="7"/>
      <c r="AC480" s="7"/>
    </row>
    <row r="481" ht="30.0" customHeight="1">
      <c r="A481" s="7"/>
      <c r="B481" s="9"/>
      <c r="C481" s="9"/>
      <c r="D481" s="9"/>
      <c r="E481" s="64"/>
      <c r="F481" s="64"/>
      <c r="G481" s="64"/>
      <c r="H481" s="7"/>
      <c r="I481" s="7"/>
      <c r="J481" s="7"/>
      <c r="K481" s="7"/>
      <c r="L481" s="7"/>
      <c r="M481" s="7"/>
      <c r="N481" s="7"/>
      <c r="O481" s="7"/>
      <c r="P481" s="7"/>
      <c r="Q481" s="7"/>
      <c r="R481" s="7"/>
      <c r="S481" s="7"/>
      <c r="T481" s="7"/>
      <c r="U481" s="7"/>
      <c r="V481" s="7"/>
      <c r="W481" s="7"/>
      <c r="X481" s="7"/>
      <c r="Y481" s="7"/>
      <c r="Z481" s="7"/>
      <c r="AA481" s="7"/>
      <c r="AB481" s="7"/>
      <c r="AC481" s="7"/>
    </row>
    <row r="482" ht="30.0" customHeight="1">
      <c r="A482" s="7"/>
      <c r="B482" s="9"/>
      <c r="C482" s="9"/>
      <c r="D482" s="9"/>
      <c r="E482" s="64"/>
      <c r="F482" s="64"/>
      <c r="G482" s="64"/>
      <c r="H482" s="7"/>
      <c r="I482" s="7"/>
      <c r="J482" s="7"/>
      <c r="K482" s="7"/>
      <c r="L482" s="7"/>
      <c r="M482" s="7"/>
      <c r="N482" s="7"/>
      <c r="O482" s="7"/>
      <c r="P482" s="7"/>
      <c r="Q482" s="7"/>
      <c r="R482" s="7"/>
      <c r="S482" s="7"/>
      <c r="T482" s="7"/>
      <c r="U482" s="7"/>
      <c r="V482" s="7"/>
      <c r="W482" s="7"/>
      <c r="X482" s="7"/>
      <c r="Y482" s="7"/>
      <c r="Z482" s="7"/>
      <c r="AA482" s="7"/>
      <c r="AB482" s="7"/>
      <c r="AC482" s="7"/>
    </row>
    <row r="483" ht="30.0" customHeight="1">
      <c r="A483" s="7"/>
      <c r="B483" s="9"/>
      <c r="C483" s="9"/>
      <c r="D483" s="9"/>
      <c r="E483" s="64"/>
      <c r="F483" s="64"/>
      <c r="G483" s="64"/>
      <c r="H483" s="7"/>
      <c r="I483" s="7"/>
      <c r="J483" s="7"/>
      <c r="K483" s="7"/>
      <c r="L483" s="7"/>
      <c r="M483" s="7"/>
      <c r="N483" s="7"/>
      <c r="O483" s="7"/>
      <c r="P483" s="7"/>
      <c r="Q483" s="7"/>
      <c r="R483" s="7"/>
      <c r="S483" s="7"/>
      <c r="T483" s="7"/>
      <c r="U483" s="7"/>
      <c r="V483" s="7"/>
      <c r="W483" s="7"/>
      <c r="X483" s="7"/>
      <c r="Y483" s="7"/>
      <c r="Z483" s="7"/>
      <c r="AA483" s="7"/>
      <c r="AB483" s="7"/>
      <c r="AC483" s="7"/>
    </row>
    <row r="484" ht="30.0" customHeight="1">
      <c r="A484" s="7"/>
      <c r="B484" s="9"/>
      <c r="C484" s="9"/>
      <c r="D484" s="9"/>
      <c r="E484" s="64"/>
      <c r="F484" s="64"/>
      <c r="G484" s="64"/>
      <c r="H484" s="7"/>
      <c r="I484" s="7"/>
      <c r="J484" s="7"/>
      <c r="K484" s="7"/>
      <c r="L484" s="7"/>
      <c r="M484" s="7"/>
      <c r="N484" s="7"/>
      <c r="O484" s="7"/>
      <c r="P484" s="7"/>
      <c r="Q484" s="7"/>
      <c r="R484" s="7"/>
      <c r="S484" s="7"/>
      <c r="T484" s="7"/>
      <c r="U484" s="7"/>
      <c r="V484" s="7"/>
      <c r="W484" s="7"/>
      <c r="X484" s="7"/>
      <c r="Y484" s="7"/>
      <c r="Z484" s="7"/>
      <c r="AA484" s="7"/>
      <c r="AB484" s="7"/>
      <c r="AC484" s="7"/>
    </row>
    <row r="485" ht="30.0" customHeight="1">
      <c r="A485" s="7"/>
      <c r="B485" s="9"/>
      <c r="C485" s="9"/>
      <c r="D485" s="9"/>
      <c r="E485" s="64"/>
      <c r="F485" s="64"/>
      <c r="G485" s="64"/>
      <c r="H485" s="7"/>
      <c r="I485" s="7"/>
      <c r="J485" s="7"/>
      <c r="K485" s="7"/>
      <c r="L485" s="7"/>
      <c r="M485" s="7"/>
      <c r="N485" s="7"/>
      <c r="O485" s="7"/>
      <c r="P485" s="7"/>
      <c r="Q485" s="7"/>
      <c r="R485" s="7"/>
      <c r="S485" s="7"/>
      <c r="T485" s="7"/>
      <c r="U485" s="7"/>
      <c r="V485" s="7"/>
      <c r="W485" s="7"/>
      <c r="X485" s="7"/>
      <c r="Y485" s="7"/>
      <c r="Z485" s="7"/>
      <c r="AA485" s="7"/>
      <c r="AB485" s="7"/>
      <c r="AC485" s="7"/>
    </row>
    <row r="486" ht="30.0" customHeight="1">
      <c r="A486" s="7"/>
      <c r="B486" s="9"/>
      <c r="C486" s="9"/>
      <c r="D486" s="9"/>
      <c r="E486" s="64"/>
      <c r="F486" s="64"/>
      <c r="G486" s="64"/>
      <c r="H486" s="7"/>
      <c r="I486" s="7"/>
      <c r="J486" s="7"/>
      <c r="K486" s="7"/>
      <c r="L486" s="7"/>
      <c r="M486" s="7"/>
      <c r="N486" s="7"/>
      <c r="O486" s="7"/>
      <c r="P486" s="7"/>
      <c r="Q486" s="7"/>
      <c r="R486" s="7"/>
      <c r="S486" s="7"/>
      <c r="T486" s="7"/>
      <c r="U486" s="7"/>
      <c r="V486" s="7"/>
      <c r="W486" s="7"/>
      <c r="X486" s="7"/>
      <c r="Y486" s="7"/>
      <c r="Z486" s="7"/>
      <c r="AA486" s="7"/>
      <c r="AB486" s="7"/>
      <c r="AC486" s="7"/>
    </row>
    <row r="487" ht="30.0" customHeight="1">
      <c r="A487" s="7"/>
      <c r="B487" s="9"/>
      <c r="C487" s="9"/>
      <c r="D487" s="9"/>
      <c r="E487" s="64"/>
      <c r="F487" s="64"/>
      <c r="G487" s="64"/>
      <c r="H487" s="7"/>
      <c r="I487" s="7"/>
      <c r="J487" s="7"/>
      <c r="K487" s="7"/>
      <c r="L487" s="7"/>
      <c r="M487" s="7"/>
      <c r="N487" s="7"/>
      <c r="O487" s="7"/>
      <c r="P487" s="7"/>
      <c r="Q487" s="7"/>
      <c r="R487" s="7"/>
      <c r="S487" s="7"/>
      <c r="T487" s="7"/>
      <c r="U487" s="7"/>
      <c r="V487" s="7"/>
      <c r="W487" s="7"/>
      <c r="X487" s="7"/>
      <c r="Y487" s="7"/>
      <c r="Z487" s="7"/>
      <c r="AA487" s="7"/>
      <c r="AB487" s="7"/>
      <c r="AC487" s="7"/>
    </row>
    <row r="488" ht="30.0" customHeight="1">
      <c r="A488" s="7"/>
      <c r="B488" s="9"/>
      <c r="C488" s="9"/>
      <c r="D488" s="9"/>
      <c r="E488" s="64"/>
      <c r="F488" s="64"/>
      <c r="G488" s="64"/>
      <c r="H488" s="7"/>
      <c r="I488" s="7"/>
      <c r="J488" s="7"/>
      <c r="K488" s="7"/>
      <c r="L488" s="7"/>
      <c r="M488" s="7"/>
      <c r="N488" s="7"/>
      <c r="O488" s="7"/>
      <c r="P488" s="7"/>
      <c r="Q488" s="7"/>
      <c r="R488" s="7"/>
      <c r="S488" s="7"/>
      <c r="T488" s="7"/>
      <c r="U488" s="7"/>
      <c r="V488" s="7"/>
      <c r="W488" s="7"/>
      <c r="X488" s="7"/>
      <c r="Y488" s="7"/>
      <c r="Z488" s="7"/>
      <c r="AA488" s="7"/>
      <c r="AB488" s="7"/>
      <c r="AC488" s="7"/>
    </row>
    <row r="489" ht="30.0" customHeight="1">
      <c r="A489" s="7"/>
      <c r="B489" s="9"/>
      <c r="C489" s="9"/>
      <c r="D489" s="9"/>
      <c r="E489" s="64"/>
      <c r="F489" s="64"/>
      <c r="G489" s="64"/>
      <c r="H489" s="7"/>
      <c r="I489" s="7"/>
      <c r="J489" s="7"/>
      <c r="K489" s="7"/>
      <c r="L489" s="7"/>
      <c r="M489" s="7"/>
      <c r="N489" s="7"/>
      <c r="O489" s="7"/>
      <c r="P489" s="7"/>
      <c r="Q489" s="7"/>
      <c r="R489" s="7"/>
      <c r="S489" s="7"/>
      <c r="T489" s="7"/>
      <c r="U489" s="7"/>
      <c r="V489" s="7"/>
      <c r="W489" s="7"/>
      <c r="X489" s="7"/>
      <c r="Y489" s="7"/>
      <c r="Z489" s="7"/>
      <c r="AA489" s="7"/>
      <c r="AB489" s="7"/>
      <c r="AC489" s="7"/>
    </row>
    <row r="490" ht="30.0" customHeight="1">
      <c r="A490" s="7"/>
      <c r="B490" s="9"/>
      <c r="C490" s="9"/>
      <c r="D490" s="9"/>
      <c r="E490" s="64"/>
      <c r="F490" s="64"/>
      <c r="G490" s="64"/>
      <c r="H490" s="7"/>
      <c r="I490" s="7"/>
      <c r="J490" s="7"/>
      <c r="K490" s="7"/>
      <c r="L490" s="7"/>
      <c r="M490" s="7"/>
      <c r="N490" s="7"/>
      <c r="O490" s="7"/>
      <c r="P490" s="7"/>
      <c r="Q490" s="7"/>
      <c r="R490" s="7"/>
      <c r="S490" s="7"/>
      <c r="T490" s="7"/>
      <c r="U490" s="7"/>
      <c r="V490" s="7"/>
      <c r="W490" s="7"/>
      <c r="X490" s="7"/>
      <c r="Y490" s="7"/>
      <c r="Z490" s="7"/>
      <c r="AA490" s="7"/>
      <c r="AB490" s="7"/>
      <c r="AC490" s="7"/>
    </row>
    <row r="491" ht="30.0" customHeight="1">
      <c r="A491" s="7"/>
      <c r="B491" s="9"/>
      <c r="C491" s="9"/>
      <c r="D491" s="9"/>
      <c r="E491" s="64"/>
      <c r="F491" s="64"/>
      <c r="G491" s="64"/>
      <c r="H491" s="7"/>
      <c r="I491" s="7"/>
      <c r="J491" s="7"/>
      <c r="K491" s="7"/>
      <c r="L491" s="7"/>
      <c r="M491" s="7"/>
      <c r="N491" s="7"/>
      <c r="O491" s="7"/>
      <c r="P491" s="7"/>
      <c r="Q491" s="7"/>
      <c r="R491" s="7"/>
      <c r="S491" s="7"/>
      <c r="T491" s="7"/>
      <c r="U491" s="7"/>
      <c r="V491" s="7"/>
      <c r="W491" s="7"/>
      <c r="X491" s="7"/>
      <c r="Y491" s="7"/>
      <c r="Z491" s="7"/>
      <c r="AA491" s="7"/>
      <c r="AB491" s="7"/>
      <c r="AC491" s="7"/>
    </row>
    <row r="492" ht="30.0" customHeight="1">
      <c r="A492" s="7"/>
      <c r="B492" s="9"/>
      <c r="C492" s="9"/>
      <c r="D492" s="9"/>
      <c r="E492" s="64"/>
      <c r="F492" s="64"/>
      <c r="G492" s="64"/>
      <c r="H492" s="7"/>
      <c r="I492" s="7"/>
      <c r="J492" s="7"/>
      <c r="K492" s="7"/>
      <c r="L492" s="7"/>
      <c r="M492" s="7"/>
      <c r="N492" s="7"/>
      <c r="O492" s="7"/>
      <c r="P492" s="7"/>
      <c r="Q492" s="7"/>
      <c r="R492" s="7"/>
      <c r="S492" s="7"/>
      <c r="T492" s="7"/>
      <c r="U492" s="7"/>
      <c r="V492" s="7"/>
      <c r="W492" s="7"/>
      <c r="X492" s="7"/>
      <c r="Y492" s="7"/>
      <c r="Z492" s="7"/>
      <c r="AA492" s="7"/>
      <c r="AB492" s="7"/>
      <c r="AC492" s="7"/>
    </row>
    <row r="493" ht="30.0" customHeight="1">
      <c r="A493" s="7"/>
      <c r="B493" s="9"/>
      <c r="C493" s="9"/>
      <c r="D493" s="9"/>
      <c r="E493" s="64"/>
      <c r="F493" s="64"/>
      <c r="G493" s="64"/>
      <c r="H493" s="7"/>
      <c r="I493" s="7"/>
      <c r="J493" s="7"/>
      <c r="K493" s="7"/>
      <c r="L493" s="7"/>
      <c r="M493" s="7"/>
      <c r="N493" s="7"/>
      <c r="O493" s="7"/>
      <c r="P493" s="7"/>
      <c r="Q493" s="7"/>
      <c r="R493" s="7"/>
      <c r="S493" s="7"/>
      <c r="T493" s="7"/>
      <c r="U493" s="7"/>
      <c r="V493" s="7"/>
      <c r="W493" s="7"/>
      <c r="X493" s="7"/>
      <c r="Y493" s="7"/>
      <c r="Z493" s="7"/>
      <c r="AA493" s="7"/>
      <c r="AB493" s="7"/>
      <c r="AC493" s="7"/>
    </row>
    <row r="494" ht="30.0" customHeight="1">
      <c r="A494" s="7"/>
      <c r="B494" s="9"/>
      <c r="C494" s="9"/>
      <c r="D494" s="9"/>
      <c r="E494" s="64"/>
      <c r="F494" s="64"/>
      <c r="G494" s="64"/>
      <c r="H494" s="7"/>
      <c r="I494" s="7"/>
      <c r="J494" s="7"/>
      <c r="K494" s="7"/>
      <c r="L494" s="7"/>
      <c r="M494" s="7"/>
      <c r="N494" s="7"/>
      <c r="O494" s="7"/>
      <c r="P494" s="7"/>
      <c r="Q494" s="7"/>
      <c r="R494" s="7"/>
      <c r="S494" s="7"/>
      <c r="T494" s="7"/>
      <c r="U494" s="7"/>
      <c r="V494" s="7"/>
      <c r="W494" s="7"/>
      <c r="X494" s="7"/>
      <c r="Y494" s="7"/>
      <c r="Z494" s="7"/>
      <c r="AA494" s="7"/>
      <c r="AB494" s="7"/>
      <c r="AC494" s="7"/>
    </row>
    <row r="495" ht="30.0" customHeight="1">
      <c r="A495" s="7"/>
      <c r="B495" s="9"/>
      <c r="C495" s="9"/>
      <c r="D495" s="9"/>
      <c r="E495" s="64"/>
      <c r="F495" s="64"/>
      <c r="G495" s="64"/>
      <c r="H495" s="7"/>
      <c r="I495" s="7"/>
      <c r="J495" s="7"/>
      <c r="K495" s="7"/>
      <c r="L495" s="7"/>
      <c r="M495" s="7"/>
      <c r="N495" s="7"/>
      <c r="O495" s="7"/>
      <c r="P495" s="7"/>
      <c r="Q495" s="7"/>
      <c r="R495" s="7"/>
      <c r="S495" s="7"/>
      <c r="T495" s="7"/>
      <c r="U495" s="7"/>
      <c r="V495" s="7"/>
      <c r="W495" s="7"/>
      <c r="X495" s="7"/>
      <c r="Y495" s="7"/>
      <c r="Z495" s="7"/>
      <c r="AA495" s="7"/>
      <c r="AB495" s="7"/>
      <c r="AC495" s="7"/>
    </row>
    <row r="496" ht="30.0" customHeight="1">
      <c r="A496" s="7"/>
      <c r="B496" s="9"/>
      <c r="C496" s="9"/>
      <c r="D496" s="9"/>
      <c r="E496" s="64"/>
      <c r="F496" s="64"/>
      <c r="G496" s="64"/>
      <c r="H496" s="7"/>
      <c r="I496" s="7"/>
      <c r="J496" s="7"/>
      <c r="K496" s="7"/>
      <c r="L496" s="7"/>
      <c r="M496" s="7"/>
      <c r="N496" s="7"/>
      <c r="O496" s="7"/>
      <c r="P496" s="7"/>
      <c r="Q496" s="7"/>
      <c r="R496" s="7"/>
      <c r="S496" s="7"/>
      <c r="T496" s="7"/>
      <c r="U496" s="7"/>
      <c r="V496" s="7"/>
      <c r="W496" s="7"/>
      <c r="X496" s="7"/>
      <c r="Y496" s="7"/>
      <c r="Z496" s="7"/>
      <c r="AA496" s="7"/>
      <c r="AB496" s="7"/>
      <c r="AC496" s="7"/>
    </row>
    <row r="497" ht="30.0" customHeight="1">
      <c r="A497" s="7"/>
      <c r="B497" s="9"/>
      <c r="C497" s="9"/>
      <c r="D497" s="9"/>
      <c r="E497" s="64"/>
      <c r="F497" s="64"/>
      <c r="G497" s="64"/>
      <c r="H497" s="7"/>
      <c r="I497" s="7"/>
      <c r="J497" s="7"/>
      <c r="K497" s="7"/>
      <c r="L497" s="7"/>
      <c r="M497" s="7"/>
      <c r="N497" s="7"/>
      <c r="O497" s="7"/>
      <c r="P497" s="7"/>
      <c r="Q497" s="7"/>
      <c r="R497" s="7"/>
      <c r="S497" s="7"/>
      <c r="T497" s="7"/>
      <c r="U497" s="7"/>
      <c r="V497" s="7"/>
      <c r="W497" s="7"/>
      <c r="X497" s="7"/>
      <c r="Y497" s="7"/>
      <c r="Z497" s="7"/>
      <c r="AA497" s="7"/>
      <c r="AB497" s="7"/>
      <c r="AC497" s="7"/>
    </row>
    <row r="498" ht="30.0" customHeight="1">
      <c r="A498" s="7"/>
      <c r="B498" s="9"/>
      <c r="C498" s="9"/>
      <c r="D498" s="9"/>
      <c r="E498" s="64"/>
      <c r="F498" s="64"/>
      <c r="G498" s="64"/>
      <c r="H498" s="7"/>
      <c r="I498" s="7"/>
      <c r="J498" s="7"/>
      <c r="K498" s="7"/>
      <c r="L498" s="7"/>
      <c r="M498" s="7"/>
      <c r="N498" s="7"/>
      <c r="O498" s="7"/>
      <c r="P498" s="7"/>
      <c r="Q498" s="7"/>
      <c r="R498" s="7"/>
      <c r="S498" s="7"/>
      <c r="T498" s="7"/>
      <c r="U498" s="7"/>
      <c r="V498" s="7"/>
      <c r="W498" s="7"/>
      <c r="X498" s="7"/>
      <c r="Y498" s="7"/>
      <c r="Z498" s="7"/>
      <c r="AA498" s="7"/>
      <c r="AB498" s="7"/>
      <c r="AC498" s="7"/>
    </row>
    <row r="499" ht="30.0" customHeight="1">
      <c r="A499" s="7"/>
      <c r="B499" s="9"/>
      <c r="C499" s="9"/>
      <c r="D499" s="9"/>
      <c r="E499" s="64"/>
      <c r="F499" s="64"/>
      <c r="G499" s="64"/>
      <c r="H499" s="7"/>
      <c r="I499" s="7"/>
      <c r="J499" s="7"/>
      <c r="K499" s="7"/>
      <c r="L499" s="7"/>
      <c r="M499" s="7"/>
      <c r="N499" s="7"/>
      <c r="O499" s="7"/>
      <c r="P499" s="7"/>
      <c r="Q499" s="7"/>
      <c r="R499" s="7"/>
      <c r="S499" s="7"/>
      <c r="T499" s="7"/>
      <c r="U499" s="7"/>
      <c r="V499" s="7"/>
      <c r="W499" s="7"/>
      <c r="X499" s="7"/>
      <c r="Y499" s="7"/>
      <c r="Z499" s="7"/>
      <c r="AA499" s="7"/>
      <c r="AB499" s="7"/>
      <c r="AC499" s="7"/>
    </row>
    <row r="500" ht="30.0" customHeight="1">
      <c r="A500" s="7"/>
      <c r="B500" s="9"/>
      <c r="C500" s="9"/>
      <c r="D500" s="9"/>
      <c r="E500" s="64"/>
      <c r="F500" s="64"/>
      <c r="G500" s="64"/>
      <c r="H500" s="7"/>
      <c r="I500" s="7"/>
      <c r="J500" s="7"/>
      <c r="K500" s="7"/>
      <c r="L500" s="7"/>
      <c r="M500" s="7"/>
      <c r="N500" s="7"/>
      <c r="O500" s="7"/>
      <c r="P500" s="7"/>
      <c r="Q500" s="7"/>
      <c r="R500" s="7"/>
      <c r="S500" s="7"/>
      <c r="T500" s="7"/>
      <c r="U500" s="7"/>
      <c r="V500" s="7"/>
      <c r="W500" s="7"/>
      <c r="X500" s="7"/>
      <c r="Y500" s="7"/>
      <c r="Z500" s="7"/>
      <c r="AA500" s="7"/>
      <c r="AB500" s="7"/>
      <c r="AC500" s="7"/>
    </row>
    <row r="501" ht="30.0" customHeight="1">
      <c r="A501" s="7"/>
      <c r="B501" s="9"/>
      <c r="C501" s="9"/>
      <c r="D501" s="9"/>
      <c r="E501" s="64"/>
      <c r="F501" s="64"/>
      <c r="G501" s="64"/>
      <c r="H501" s="7"/>
      <c r="I501" s="7"/>
      <c r="J501" s="7"/>
      <c r="K501" s="7"/>
      <c r="L501" s="7"/>
      <c r="M501" s="7"/>
      <c r="N501" s="7"/>
      <c r="O501" s="7"/>
      <c r="P501" s="7"/>
      <c r="Q501" s="7"/>
      <c r="R501" s="7"/>
      <c r="S501" s="7"/>
      <c r="T501" s="7"/>
      <c r="U501" s="7"/>
      <c r="V501" s="7"/>
      <c r="W501" s="7"/>
      <c r="X501" s="7"/>
      <c r="Y501" s="7"/>
      <c r="Z501" s="7"/>
      <c r="AA501" s="7"/>
      <c r="AB501" s="7"/>
      <c r="AC501" s="7"/>
    </row>
    <row r="502" ht="30.0" customHeight="1">
      <c r="A502" s="7"/>
      <c r="B502" s="9"/>
      <c r="C502" s="9"/>
      <c r="D502" s="9"/>
      <c r="E502" s="64"/>
      <c r="F502" s="64"/>
      <c r="G502" s="64"/>
      <c r="H502" s="7"/>
      <c r="I502" s="7"/>
      <c r="J502" s="7"/>
      <c r="K502" s="7"/>
      <c r="L502" s="7"/>
      <c r="M502" s="7"/>
      <c r="N502" s="7"/>
      <c r="O502" s="7"/>
      <c r="P502" s="7"/>
      <c r="Q502" s="7"/>
      <c r="R502" s="7"/>
      <c r="S502" s="7"/>
      <c r="T502" s="7"/>
      <c r="U502" s="7"/>
      <c r="V502" s="7"/>
      <c r="W502" s="7"/>
      <c r="X502" s="7"/>
      <c r="Y502" s="7"/>
      <c r="Z502" s="7"/>
      <c r="AA502" s="7"/>
      <c r="AB502" s="7"/>
      <c r="AC502" s="7"/>
    </row>
    <row r="503" ht="30.0" customHeight="1">
      <c r="A503" s="7"/>
      <c r="B503" s="9"/>
      <c r="C503" s="9"/>
      <c r="D503" s="9"/>
      <c r="E503" s="64"/>
      <c r="F503" s="64"/>
      <c r="G503" s="64"/>
      <c r="H503" s="7"/>
      <c r="I503" s="7"/>
      <c r="J503" s="7"/>
      <c r="K503" s="7"/>
      <c r="L503" s="7"/>
      <c r="M503" s="7"/>
      <c r="N503" s="7"/>
      <c r="O503" s="7"/>
      <c r="P503" s="7"/>
      <c r="Q503" s="7"/>
      <c r="R503" s="7"/>
      <c r="S503" s="7"/>
      <c r="T503" s="7"/>
      <c r="U503" s="7"/>
      <c r="V503" s="7"/>
      <c r="W503" s="7"/>
      <c r="X503" s="7"/>
      <c r="Y503" s="7"/>
      <c r="Z503" s="7"/>
      <c r="AA503" s="7"/>
      <c r="AB503" s="7"/>
      <c r="AC503" s="7"/>
    </row>
    <row r="504" ht="30.0" customHeight="1">
      <c r="A504" s="7"/>
      <c r="B504" s="9"/>
      <c r="C504" s="9"/>
      <c r="D504" s="9"/>
      <c r="E504" s="64"/>
      <c r="F504" s="64"/>
      <c r="G504" s="64"/>
      <c r="H504" s="7"/>
      <c r="I504" s="7"/>
      <c r="J504" s="7"/>
      <c r="K504" s="7"/>
      <c r="L504" s="7"/>
      <c r="M504" s="7"/>
      <c r="N504" s="7"/>
      <c r="O504" s="7"/>
      <c r="P504" s="7"/>
      <c r="Q504" s="7"/>
      <c r="R504" s="7"/>
      <c r="S504" s="7"/>
      <c r="T504" s="7"/>
      <c r="U504" s="7"/>
      <c r="V504" s="7"/>
      <c r="W504" s="7"/>
      <c r="X504" s="7"/>
      <c r="Y504" s="7"/>
      <c r="Z504" s="7"/>
      <c r="AA504" s="7"/>
      <c r="AB504" s="7"/>
      <c r="AC504" s="7"/>
    </row>
    <row r="505" ht="30.0" customHeight="1">
      <c r="A505" s="7"/>
      <c r="B505" s="9"/>
      <c r="C505" s="9"/>
      <c r="D505" s="9"/>
      <c r="E505" s="64"/>
      <c r="F505" s="64"/>
      <c r="G505" s="64"/>
      <c r="H505" s="7"/>
      <c r="I505" s="7"/>
      <c r="J505" s="7"/>
      <c r="K505" s="7"/>
      <c r="L505" s="7"/>
      <c r="M505" s="7"/>
      <c r="N505" s="7"/>
      <c r="O505" s="7"/>
      <c r="P505" s="7"/>
      <c r="Q505" s="7"/>
      <c r="R505" s="7"/>
      <c r="S505" s="7"/>
      <c r="T505" s="7"/>
      <c r="U505" s="7"/>
      <c r="V505" s="7"/>
      <c r="W505" s="7"/>
      <c r="X505" s="7"/>
      <c r="Y505" s="7"/>
      <c r="Z505" s="7"/>
      <c r="AA505" s="7"/>
      <c r="AB505" s="7"/>
      <c r="AC505" s="7"/>
    </row>
    <row r="506" ht="30.0" customHeight="1">
      <c r="A506" s="7"/>
      <c r="B506" s="9"/>
      <c r="C506" s="9"/>
      <c r="D506" s="9"/>
      <c r="E506" s="64"/>
      <c r="F506" s="64"/>
      <c r="G506" s="64"/>
      <c r="H506" s="7"/>
      <c r="I506" s="7"/>
      <c r="J506" s="7"/>
      <c r="K506" s="7"/>
      <c r="L506" s="7"/>
      <c r="M506" s="7"/>
      <c r="N506" s="7"/>
      <c r="O506" s="7"/>
      <c r="P506" s="7"/>
      <c r="Q506" s="7"/>
      <c r="R506" s="7"/>
      <c r="S506" s="7"/>
      <c r="T506" s="7"/>
      <c r="U506" s="7"/>
      <c r="V506" s="7"/>
      <c r="W506" s="7"/>
      <c r="X506" s="7"/>
      <c r="Y506" s="7"/>
      <c r="Z506" s="7"/>
      <c r="AA506" s="7"/>
      <c r="AB506" s="7"/>
      <c r="AC506" s="7"/>
    </row>
    <row r="507" ht="30.0" customHeight="1">
      <c r="A507" s="7"/>
      <c r="B507" s="9"/>
      <c r="C507" s="9"/>
      <c r="D507" s="9"/>
      <c r="E507" s="64"/>
      <c r="F507" s="64"/>
      <c r="G507" s="64"/>
      <c r="H507" s="7"/>
      <c r="I507" s="7"/>
      <c r="J507" s="7"/>
      <c r="K507" s="7"/>
      <c r="L507" s="7"/>
      <c r="M507" s="7"/>
      <c r="N507" s="7"/>
      <c r="O507" s="7"/>
      <c r="P507" s="7"/>
      <c r="Q507" s="7"/>
      <c r="R507" s="7"/>
      <c r="S507" s="7"/>
      <c r="T507" s="7"/>
      <c r="U507" s="7"/>
      <c r="V507" s="7"/>
      <c r="W507" s="7"/>
      <c r="X507" s="7"/>
      <c r="Y507" s="7"/>
      <c r="Z507" s="7"/>
      <c r="AA507" s="7"/>
      <c r="AB507" s="7"/>
      <c r="AC507" s="7"/>
    </row>
    <row r="508" ht="30.0" customHeight="1">
      <c r="A508" s="7"/>
      <c r="B508" s="9"/>
      <c r="C508" s="9"/>
      <c r="D508" s="9"/>
      <c r="E508" s="64"/>
      <c r="F508" s="64"/>
      <c r="G508" s="64"/>
      <c r="H508" s="7"/>
      <c r="I508" s="7"/>
      <c r="J508" s="7"/>
      <c r="K508" s="7"/>
      <c r="L508" s="7"/>
      <c r="M508" s="7"/>
      <c r="N508" s="7"/>
      <c r="O508" s="7"/>
      <c r="P508" s="7"/>
      <c r="Q508" s="7"/>
      <c r="R508" s="7"/>
      <c r="S508" s="7"/>
      <c r="T508" s="7"/>
      <c r="U508" s="7"/>
      <c r="V508" s="7"/>
      <c r="W508" s="7"/>
      <c r="X508" s="7"/>
      <c r="Y508" s="7"/>
      <c r="Z508" s="7"/>
      <c r="AA508" s="7"/>
      <c r="AB508" s="7"/>
      <c r="AC508" s="7"/>
    </row>
    <row r="509" ht="30.0" customHeight="1">
      <c r="A509" s="7"/>
      <c r="B509" s="9"/>
      <c r="C509" s="9"/>
      <c r="D509" s="9"/>
      <c r="E509" s="64"/>
      <c r="F509" s="64"/>
      <c r="G509" s="64"/>
      <c r="H509" s="7"/>
      <c r="I509" s="7"/>
      <c r="J509" s="7"/>
      <c r="K509" s="7"/>
      <c r="L509" s="7"/>
      <c r="M509" s="7"/>
      <c r="N509" s="7"/>
      <c r="O509" s="7"/>
      <c r="P509" s="7"/>
      <c r="Q509" s="7"/>
      <c r="R509" s="7"/>
      <c r="S509" s="7"/>
      <c r="T509" s="7"/>
      <c r="U509" s="7"/>
      <c r="V509" s="7"/>
      <c r="W509" s="7"/>
      <c r="X509" s="7"/>
      <c r="Y509" s="7"/>
      <c r="Z509" s="7"/>
      <c r="AA509" s="7"/>
      <c r="AB509" s="7"/>
      <c r="AC509" s="7"/>
    </row>
    <row r="510" ht="30.0" customHeight="1">
      <c r="A510" s="7"/>
      <c r="B510" s="9"/>
      <c r="C510" s="9"/>
      <c r="D510" s="9"/>
      <c r="E510" s="64"/>
      <c r="F510" s="64"/>
      <c r="G510" s="64"/>
      <c r="H510" s="7"/>
      <c r="I510" s="7"/>
      <c r="J510" s="7"/>
      <c r="K510" s="7"/>
      <c r="L510" s="7"/>
      <c r="M510" s="7"/>
      <c r="N510" s="7"/>
      <c r="O510" s="7"/>
      <c r="P510" s="7"/>
      <c r="Q510" s="7"/>
      <c r="R510" s="7"/>
      <c r="S510" s="7"/>
      <c r="T510" s="7"/>
      <c r="U510" s="7"/>
      <c r="V510" s="7"/>
      <c r="W510" s="7"/>
      <c r="X510" s="7"/>
      <c r="Y510" s="7"/>
      <c r="Z510" s="7"/>
      <c r="AA510" s="7"/>
      <c r="AB510" s="7"/>
      <c r="AC510" s="7"/>
    </row>
    <row r="511" ht="30.0" customHeight="1">
      <c r="A511" s="7"/>
      <c r="B511" s="9"/>
      <c r="C511" s="9"/>
      <c r="D511" s="9"/>
      <c r="E511" s="64"/>
      <c r="F511" s="64"/>
      <c r="G511" s="64"/>
      <c r="H511" s="7"/>
      <c r="I511" s="7"/>
      <c r="J511" s="7"/>
      <c r="K511" s="7"/>
      <c r="L511" s="7"/>
      <c r="M511" s="7"/>
      <c r="N511" s="7"/>
      <c r="O511" s="7"/>
      <c r="P511" s="7"/>
      <c r="Q511" s="7"/>
      <c r="R511" s="7"/>
      <c r="S511" s="7"/>
      <c r="T511" s="7"/>
      <c r="U511" s="7"/>
      <c r="V511" s="7"/>
      <c r="W511" s="7"/>
      <c r="X511" s="7"/>
      <c r="Y511" s="7"/>
      <c r="Z511" s="7"/>
      <c r="AA511" s="7"/>
      <c r="AB511" s="7"/>
      <c r="AC511" s="7"/>
    </row>
    <row r="512" ht="30.0" customHeight="1">
      <c r="A512" s="7"/>
      <c r="B512" s="9"/>
      <c r="C512" s="9"/>
      <c r="D512" s="9"/>
      <c r="E512" s="64"/>
      <c r="F512" s="64"/>
      <c r="G512" s="64"/>
      <c r="H512" s="7"/>
      <c r="I512" s="7"/>
      <c r="J512" s="7"/>
      <c r="K512" s="7"/>
      <c r="L512" s="7"/>
      <c r="M512" s="7"/>
      <c r="N512" s="7"/>
      <c r="O512" s="7"/>
      <c r="P512" s="7"/>
      <c r="Q512" s="7"/>
      <c r="R512" s="7"/>
      <c r="S512" s="7"/>
      <c r="T512" s="7"/>
      <c r="U512" s="7"/>
      <c r="V512" s="7"/>
      <c r="W512" s="7"/>
      <c r="X512" s="7"/>
      <c r="Y512" s="7"/>
      <c r="Z512" s="7"/>
      <c r="AA512" s="7"/>
      <c r="AB512" s="7"/>
      <c r="AC512" s="7"/>
    </row>
    <row r="513" ht="30.0" customHeight="1">
      <c r="A513" s="7"/>
      <c r="B513" s="9"/>
      <c r="C513" s="9"/>
      <c r="D513" s="9"/>
      <c r="E513" s="64"/>
      <c r="F513" s="64"/>
      <c r="G513" s="64"/>
      <c r="H513" s="7"/>
      <c r="I513" s="7"/>
      <c r="J513" s="7"/>
      <c r="K513" s="7"/>
      <c r="L513" s="7"/>
      <c r="M513" s="7"/>
      <c r="N513" s="7"/>
      <c r="O513" s="7"/>
      <c r="P513" s="7"/>
      <c r="Q513" s="7"/>
      <c r="R513" s="7"/>
      <c r="S513" s="7"/>
      <c r="T513" s="7"/>
      <c r="U513" s="7"/>
      <c r="V513" s="7"/>
      <c r="W513" s="7"/>
      <c r="X513" s="7"/>
      <c r="Y513" s="7"/>
      <c r="Z513" s="7"/>
      <c r="AA513" s="7"/>
      <c r="AB513" s="7"/>
      <c r="AC513" s="7"/>
    </row>
    <row r="514" ht="30.0" customHeight="1">
      <c r="A514" s="7"/>
      <c r="B514" s="9"/>
      <c r="C514" s="9"/>
      <c r="D514" s="9"/>
      <c r="E514" s="64"/>
      <c r="F514" s="64"/>
      <c r="G514" s="64"/>
      <c r="H514" s="7"/>
      <c r="I514" s="7"/>
      <c r="J514" s="7"/>
      <c r="K514" s="7"/>
      <c r="L514" s="7"/>
      <c r="M514" s="7"/>
      <c r="N514" s="7"/>
      <c r="O514" s="7"/>
      <c r="P514" s="7"/>
      <c r="Q514" s="7"/>
      <c r="R514" s="7"/>
      <c r="S514" s="7"/>
      <c r="T514" s="7"/>
      <c r="U514" s="7"/>
      <c r="V514" s="7"/>
      <c r="W514" s="7"/>
      <c r="X514" s="7"/>
      <c r="Y514" s="7"/>
      <c r="Z514" s="7"/>
      <c r="AA514" s="7"/>
      <c r="AB514" s="7"/>
      <c r="AC514" s="7"/>
    </row>
    <row r="515" ht="30.0" customHeight="1">
      <c r="A515" s="7"/>
      <c r="B515" s="9"/>
      <c r="C515" s="9"/>
      <c r="D515" s="9"/>
      <c r="E515" s="64"/>
      <c r="F515" s="64"/>
      <c r="G515" s="64"/>
      <c r="H515" s="7"/>
      <c r="I515" s="7"/>
      <c r="J515" s="7"/>
      <c r="K515" s="7"/>
      <c r="L515" s="7"/>
      <c r="M515" s="7"/>
      <c r="N515" s="7"/>
      <c r="O515" s="7"/>
      <c r="P515" s="7"/>
      <c r="Q515" s="7"/>
      <c r="R515" s="7"/>
      <c r="S515" s="7"/>
      <c r="T515" s="7"/>
      <c r="U515" s="7"/>
      <c r="V515" s="7"/>
      <c r="W515" s="7"/>
      <c r="X515" s="7"/>
      <c r="Y515" s="7"/>
      <c r="Z515" s="7"/>
      <c r="AA515" s="7"/>
      <c r="AB515" s="7"/>
      <c r="AC515" s="7"/>
    </row>
    <row r="516" ht="30.0" customHeight="1">
      <c r="A516" s="7"/>
      <c r="B516" s="9"/>
      <c r="C516" s="9"/>
      <c r="D516" s="9"/>
      <c r="E516" s="64"/>
      <c r="F516" s="64"/>
      <c r="G516" s="64"/>
      <c r="H516" s="7"/>
      <c r="I516" s="7"/>
      <c r="J516" s="7"/>
      <c r="K516" s="7"/>
      <c r="L516" s="7"/>
      <c r="M516" s="7"/>
      <c r="N516" s="7"/>
      <c r="O516" s="7"/>
      <c r="P516" s="7"/>
      <c r="Q516" s="7"/>
      <c r="R516" s="7"/>
      <c r="S516" s="7"/>
      <c r="T516" s="7"/>
      <c r="U516" s="7"/>
      <c r="V516" s="7"/>
      <c r="W516" s="7"/>
      <c r="X516" s="7"/>
      <c r="Y516" s="7"/>
      <c r="Z516" s="7"/>
      <c r="AA516" s="7"/>
      <c r="AB516" s="7"/>
      <c r="AC516" s="7"/>
    </row>
    <row r="517" ht="30.0" customHeight="1">
      <c r="A517" s="7"/>
      <c r="B517" s="9"/>
      <c r="C517" s="9"/>
      <c r="D517" s="9"/>
      <c r="E517" s="64"/>
      <c r="F517" s="64"/>
      <c r="G517" s="64"/>
      <c r="H517" s="7"/>
      <c r="I517" s="7"/>
      <c r="J517" s="7"/>
      <c r="K517" s="7"/>
      <c r="L517" s="7"/>
      <c r="M517" s="7"/>
      <c r="N517" s="7"/>
      <c r="O517" s="7"/>
      <c r="P517" s="7"/>
      <c r="Q517" s="7"/>
      <c r="R517" s="7"/>
      <c r="S517" s="7"/>
      <c r="T517" s="7"/>
      <c r="U517" s="7"/>
      <c r="V517" s="7"/>
      <c r="W517" s="7"/>
      <c r="X517" s="7"/>
      <c r="Y517" s="7"/>
      <c r="Z517" s="7"/>
      <c r="AA517" s="7"/>
      <c r="AB517" s="7"/>
      <c r="AC517" s="7"/>
    </row>
    <row r="518" ht="30.0" customHeight="1">
      <c r="A518" s="7"/>
      <c r="B518" s="9"/>
      <c r="C518" s="9"/>
      <c r="D518" s="9"/>
      <c r="E518" s="64"/>
      <c r="F518" s="64"/>
      <c r="G518" s="64"/>
      <c r="H518" s="7"/>
      <c r="I518" s="7"/>
      <c r="J518" s="7"/>
      <c r="K518" s="7"/>
      <c r="L518" s="7"/>
      <c r="M518" s="7"/>
      <c r="N518" s="7"/>
      <c r="O518" s="7"/>
      <c r="P518" s="7"/>
      <c r="Q518" s="7"/>
      <c r="R518" s="7"/>
      <c r="S518" s="7"/>
      <c r="T518" s="7"/>
      <c r="U518" s="7"/>
      <c r="V518" s="7"/>
      <c r="W518" s="7"/>
      <c r="X518" s="7"/>
      <c r="Y518" s="7"/>
      <c r="Z518" s="7"/>
      <c r="AA518" s="7"/>
      <c r="AB518" s="7"/>
      <c r="AC518" s="7"/>
    </row>
    <row r="519" ht="30.0" customHeight="1">
      <c r="A519" s="7"/>
      <c r="B519" s="9"/>
      <c r="C519" s="9"/>
      <c r="D519" s="9"/>
      <c r="E519" s="64"/>
      <c r="F519" s="64"/>
      <c r="G519" s="64"/>
      <c r="H519" s="7"/>
      <c r="I519" s="7"/>
      <c r="J519" s="7"/>
      <c r="K519" s="7"/>
      <c r="L519" s="7"/>
      <c r="M519" s="7"/>
      <c r="N519" s="7"/>
      <c r="O519" s="7"/>
      <c r="P519" s="7"/>
      <c r="Q519" s="7"/>
      <c r="R519" s="7"/>
      <c r="S519" s="7"/>
      <c r="T519" s="7"/>
      <c r="U519" s="7"/>
      <c r="V519" s="7"/>
      <c r="W519" s="7"/>
      <c r="X519" s="7"/>
      <c r="Y519" s="7"/>
      <c r="Z519" s="7"/>
      <c r="AA519" s="7"/>
      <c r="AB519" s="7"/>
      <c r="AC519" s="7"/>
    </row>
    <row r="520" ht="30.0" customHeight="1">
      <c r="A520" s="7"/>
      <c r="B520" s="9"/>
      <c r="C520" s="9"/>
      <c r="D520" s="9"/>
      <c r="E520" s="64"/>
      <c r="F520" s="64"/>
      <c r="G520" s="64"/>
      <c r="H520" s="7"/>
      <c r="I520" s="7"/>
      <c r="J520" s="7"/>
      <c r="K520" s="7"/>
      <c r="L520" s="7"/>
      <c r="M520" s="7"/>
      <c r="N520" s="7"/>
      <c r="O520" s="7"/>
      <c r="P520" s="7"/>
      <c r="Q520" s="7"/>
      <c r="R520" s="7"/>
      <c r="S520" s="7"/>
      <c r="T520" s="7"/>
      <c r="U520" s="7"/>
      <c r="V520" s="7"/>
      <c r="W520" s="7"/>
      <c r="X520" s="7"/>
      <c r="Y520" s="7"/>
      <c r="Z520" s="7"/>
      <c r="AA520" s="7"/>
      <c r="AB520" s="7"/>
      <c r="AC520" s="7"/>
    </row>
    <row r="521" ht="30.0" customHeight="1">
      <c r="A521" s="7"/>
      <c r="B521" s="9"/>
      <c r="C521" s="9"/>
      <c r="D521" s="9"/>
      <c r="E521" s="64"/>
      <c r="F521" s="64"/>
      <c r="G521" s="64"/>
      <c r="H521" s="7"/>
      <c r="I521" s="7"/>
      <c r="J521" s="7"/>
      <c r="K521" s="7"/>
      <c r="L521" s="7"/>
      <c r="M521" s="7"/>
      <c r="N521" s="7"/>
      <c r="O521" s="7"/>
      <c r="P521" s="7"/>
      <c r="Q521" s="7"/>
      <c r="R521" s="7"/>
      <c r="S521" s="7"/>
      <c r="T521" s="7"/>
      <c r="U521" s="7"/>
      <c r="V521" s="7"/>
      <c r="W521" s="7"/>
      <c r="X521" s="7"/>
      <c r="Y521" s="7"/>
      <c r="Z521" s="7"/>
      <c r="AA521" s="7"/>
      <c r="AB521" s="7"/>
      <c r="AC521" s="7"/>
    </row>
    <row r="522" ht="30.0" customHeight="1">
      <c r="A522" s="7"/>
      <c r="B522" s="9"/>
      <c r="C522" s="9"/>
      <c r="D522" s="9"/>
      <c r="E522" s="64"/>
      <c r="F522" s="64"/>
      <c r="G522" s="64"/>
      <c r="H522" s="7"/>
      <c r="I522" s="7"/>
      <c r="J522" s="7"/>
      <c r="K522" s="7"/>
      <c r="L522" s="7"/>
      <c r="M522" s="7"/>
      <c r="N522" s="7"/>
      <c r="O522" s="7"/>
      <c r="P522" s="7"/>
      <c r="Q522" s="7"/>
      <c r="R522" s="7"/>
      <c r="S522" s="7"/>
      <c r="T522" s="7"/>
      <c r="U522" s="7"/>
      <c r="V522" s="7"/>
      <c r="W522" s="7"/>
      <c r="X522" s="7"/>
      <c r="Y522" s="7"/>
      <c r="Z522" s="7"/>
      <c r="AA522" s="7"/>
      <c r="AB522" s="7"/>
      <c r="AC522" s="7"/>
    </row>
    <row r="523" ht="30.0" customHeight="1">
      <c r="A523" s="7"/>
      <c r="B523" s="9"/>
      <c r="C523" s="9"/>
      <c r="D523" s="9"/>
      <c r="E523" s="64"/>
      <c r="F523" s="64"/>
      <c r="G523" s="64"/>
      <c r="H523" s="7"/>
      <c r="I523" s="7"/>
      <c r="J523" s="7"/>
      <c r="K523" s="7"/>
      <c r="L523" s="7"/>
      <c r="M523" s="7"/>
      <c r="N523" s="7"/>
      <c r="O523" s="7"/>
      <c r="P523" s="7"/>
      <c r="Q523" s="7"/>
      <c r="R523" s="7"/>
      <c r="S523" s="7"/>
      <c r="T523" s="7"/>
      <c r="U523" s="7"/>
      <c r="V523" s="7"/>
      <c r="W523" s="7"/>
      <c r="X523" s="7"/>
      <c r="Y523" s="7"/>
      <c r="Z523" s="7"/>
      <c r="AA523" s="7"/>
      <c r="AB523" s="7"/>
      <c r="AC523" s="7"/>
    </row>
    <row r="524" ht="30.0" customHeight="1">
      <c r="A524" s="7"/>
      <c r="B524" s="9"/>
      <c r="C524" s="9"/>
      <c r="D524" s="9"/>
      <c r="E524" s="64"/>
      <c r="F524" s="64"/>
      <c r="G524" s="64"/>
      <c r="H524" s="7"/>
      <c r="I524" s="7"/>
      <c r="J524" s="7"/>
      <c r="K524" s="7"/>
      <c r="L524" s="7"/>
      <c r="M524" s="7"/>
      <c r="N524" s="7"/>
      <c r="O524" s="7"/>
      <c r="P524" s="7"/>
      <c r="Q524" s="7"/>
      <c r="R524" s="7"/>
      <c r="S524" s="7"/>
      <c r="T524" s="7"/>
      <c r="U524" s="7"/>
      <c r="V524" s="7"/>
      <c r="W524" s="7"/>
      <c r="X524" s="7"/>
      <c r="Y524" s="7"/>
      <c r="Z524" s="7"/>
      <c r="AA524" s="7"/>
      <c r="AB524" s="7"/>
      <c r="AC524" s="7"/>
    </row>
    <row r="525" ht="30.0" customHeight="1">
      <c r="A525" s="7"/>
      <c r="B525" s="9"/>
      <c r="C525" s="9"/>
      <c r="D525" s="9"/>
      <c r="E525" s="64"/>
      <c r="F525" s="64"/>
      <c r="G525" s="64"/>
      <c r="H525" s="7"/>
      <c r="I525" s="7"/>
      <c r="J525" s="7"/>
      <c r="K525" s="7"/>
      <c r="L525" s="7"/>
      <c r="M525" s="7"/>
      <c r="N525" s="7"/>
      <c r="O525" s="7"/>
      <c r="P525" s="7"/>
      <c r="Q525" s="7"/>
      <c r="R525" s="7"/>
      <c r="S525" s="7"/>
      <c r="T525" s="7"/>
      <c r="U525" s="7"/>
      <c r="V525" s="7"/>
      <c r="W525" s="7"/>
      <c r="X525" s="7"/>
      <c r="Y525" s="7"/>
      <c r="Z525" s="7"/>
      <c r="AA525" s="7"/>
      <c r="AB525" s="7"/>
      <c r="AC525" s="7"/>
    </row>
    <row r="526" ht="30.0" customHeight="1">
      <c r="A526" s="7"/>
      <c r="B526" s="9"/>
      <c r="C526" s="9"/>
      <c r="D526" s="9"/>
      <c r="E526" s="64"/>
      <c r="F526" s="64"/>
      <c r="G526" s="64"/>
      <c r="H526" s="7"/>
      <c r="I526" s="7"/>
      <c r="J526" s="7"/>
      <c r="K526" s="7"/>
      <c r="L526" s="7"/>
      <c r="M526" s="7"/>
      <c r="N526" s="7"/>
      <c r="O526" s="7"/>
      <c r="P526" s="7"/>
      <c r="Q526" s="7"/>
      <c r="R526" s="7"/>
      <c r="S526" s="7"/>
      <c r="T526" s="7"/>
      <c r="U526" s="7"/>
      <c r="V526" s="7"/>
      <c r="W526" s="7"/>
      <c r="X526" s="7"/>
      <c r="Y526" s="7"/>
      <c r="Z526" s="7"/>
      <c r="AA526" s="7"/>
      <c r="AB526" s="7"/>
      <c r="AC526" s="7"/>
    </row>
    <row r="527" ht="30.0" customHeight="1">
      <c r="A527" s="7"/>
      <c r="B527" s="9"/>
      <c r="C527" s="9"/>
      <c r="D527" s="9"/>
      <c r="E527" s="64"/>
      <c r="F527" s="64"/>
      <c r="G527" s="64"/>
      <c r="H527" s="7"/>
      <c r="I527" s="7"/>
      <c r="J527" s="7"/>
      <c r="K527" s="7"/>
      <c r="L527" s="7"/>
      <c r="M527" s="7"/>
      <c r="N527" s="7"/>
      <c r="O527" s="7"/>
      <c r="P527" s="7"/>
      <c r="Q527" s="7"/>
      <c r="R527" s="7"/>
      <c r="S527" s="7"/>
      <c r="T527" s="7"/>
      <c r="U527" s="7"/>
      <c r="V527" s="7"/>
      <c r="W527" s="7"/>
      <c r="X527" s="7"/>
      <c r="Y527" s="7"/>
      <c r="Z527" s="7"/>
      <c r="AA527" s="7"/>
      <c r="AB527" s="7"/>
      <c r="AC527" s="7"/>
    </row>
    <row r="528" ht="30.0" customHeight="1">
      <c r="A528" s="7"/>
      <c r="B528" s="9"/>
      <c r="C528" s="9"/>
      <c r="D528" s="9"/>
      <c r="E528" s="64"/>
      <c r="F528" s="64"/>
      <c r="G528" s="64"/>
      <c r="H528" s="7"/>
      <c r="I528" s="7"/>
      <c r="J528" s="7"/>
      <c r="K528" s="7"/>
      <c r="L528" s="7"/>
      <c r="M528" s="7"/>
      <c r="N528" s="7"/>
      <c r="O528" s="7"/>
      <c r="P528" s="7"/>
      <c r="Q528" s="7"/>
      <c r="R528" s="7"/>
      <c r="S528" s="7"/>
      <c r="T528" s="7"/>
      <c r="U528" s="7"/>
      <c r="V528" s="7"/>
      <c r="W528" s="7"/>
      <c r="X528" s="7"/>
      <c r="Y528" s="7"/>
      <c r="Z528" s="7"/>
      <c r="AA528" s="7"/>
      <c r="AB528" s="7"/>
      <c r="AC528" s="7"/>
    </row>
    <row r="529" ht="30.0" customHeight="1">
      <c r="A529" s="7"/>
      <c r="B529" s="9"/>
      <c r="C529" s="9"/>
      <c r="D529" s="9"/>
      <c r="E529" s="64"/>
      <c r="F529" s="64"/>
      <c r="G529" s="64"/>
      <c r="H529" s="7"/>
      <c r="I529" s="7"/>
      <c r="J529" s="7"/>
      <c r="K529" s="7"/>
      <c r="L529" s="7"/>
      <c r="M529" s="7"/>
      <c r="N529" s="7"/>
      <c r="O529" s="7"/>
      <c r="P529" s="7"/>
      <c r="Q529" s="7"/>
      <c r="R529" s="7"/>
      <c r="S529" s="7"/>
      <c r="T529" s="7"/>
      <c r="U529" s="7"/>
      <c r="V529" s="7"/>
      <c r="W529" s="7"/>
      <c r="X529" s="7"/>
      <c r="Y529" s="7"/>
      <c r="Z529" s="7"/>
      <c r="AA529" s="7"/>
      <c r="AB529" s="7"/>
      <c r="AC529" s="7"/>
    </row>
    <row r="530" ht="30.0" customHeight="1">
      <c r="A530" s="7"/>
      <c r="B530" s="9"/>
      <c r="C530" s="9"/>
      <c r="D530" s="9"/>
      <c r="E530" s="64"/>
      <c r="F530" s="64"/>
      <c r="G530" s="64"/>
      <c r="H530" s="7"/>
      <c r="I530" s="7"/>
      <c r="J530" s="7"/>
      <c r="K530" s="7"/>
      <c r="L530" s="7"/>
      <c r="M530" s="7"/>
      <c r="N530" s="7"/>
      <c r="O530" s="7"/>
      <c r="P530" s="7"/>
      <c r="Q530" s="7"/>
      <c r="R530" s="7"/>
      <c r="S530" s="7"/>
      <c r="T530" s="7"/>
      <c r="U530" s="7"/>
      <c r="V530" s="7"/>
      <c r="W530" s="7"/>
      <c r="X530" s="7"/>
      <c r="Y530" s="7"/>
      <c r="Z530" s="7"/>
      <c r="AA530" s="7"/>
      <c r="AB530" s="7"/>
      <c r="AC530" s="7"/>
    </row>
    <row r="531" ht="30.0" customHeight="1">
      <c r="A531" s="7"/>
      <c r="B531" s="9"/>
      <c r="C531" s="9"/>
      <c r="D531" s="9"/>
      <c r="E531" s="64"/>
      <c r="F531" s="64"/>
      <c r="G531" s="64"/>
      <c r="H531" s="7"/>
      <c r="I531" s="7"/>
      <c r="J531" s="7"/>
      <c r="K531" s="7"/>
      <c r="L531" s="7"/>
      <c r="M531" s="7"/>
      <c r="N531" s="7"/>
      <c r="O531" s="7"/>
      <c r="P531" s="7"/>
      <c r="Q531" s="7"/>
      <c r="R531" s="7"/>
      <c r="S531" s="7"/>
      <c r="T531" s="7"/>
      <c r="U531" s="7"/>
      <c r="V531" s="7"/>
      <c r="W531" s="7"/>
      <c r="X531" s="7"/>
      <c r="Y531" s="7"/>
      <c r="Z531" s="7"/>
      <c r="AA531" s="7"/>
      <c r="AB531" s="7"/>
      <c r="AC531" s="7"/>
    </row>
    <row r="532" ht="30.0" customHeight="1">
      <c r="A532" s="7"/>
      <c r="B532" s="9"/>
      <c r="C532" s="9"/>
      <c r="D532" s="9"/>
      <c r="E532" s="64"/>
      <c r="F532" s="64"/>
      <c r="G532" s="64"/>
      <c r="H532" s="7"/>
      <c r="I532" s="7"/>
      <c r="J532" s="7"/>
      <c r="K532" s="7"/>
      <c r="L532" s="7"/>
      <c r="M532" s="7"/>
      <c r="N532" s="7"/>
      <c r="O532" s="7"/>
      <c r="P532" s="7"/>
      <c r="Q532" s="7"/>
      <c r="R532" s="7"/>
      <c r="S532" s="7"/>
      <c r="T532" s="7"/>
      <c r="U532" s="7"/>
      <c r="V532" s="7"/>
      <c r="W532" s="7"/>
      <c r="X532" s="7"/>
      <c r="Y532" s="7"/>
      <c r="Z532" s="7"/>
      <c r="AA532" s="7"/>
      <c r="AB532" s="7"/>
      <c r="AC532" s="7"/>
    </row>
    <row r="533" ht="30.0" customHeight="1">
      <c r="A533" s="7"/>
      <c r="B533" s="9"/>
      <c r="C533" s="9"/>
      <c r="D533" s="9"/>
      <c r="E533" s="64"/>
      <c r="F533" s="64"/>
      <c r="G533" s="64"/>
      <c r="H533" s="7"/>
      <c r="I533" s="7"/>
      <c r="J533" s="7"/>
      <c r="K533" s="7"/>
      <c r="L533" s="7"/>
      <c r="M533" s="7"/>
      <c r="N533" s="7"/>
      <c r="O533" s="7"/>
      <c r="P533" s="7"/>
      <c r="Q533" s="7"/>
      <c r="R533" s="7"/>
      <c r="S533" s="7"/>
      <c r="T533" s="7"/>
      <c r="U533" s="7"/>
      <c r="V533" s="7"/>
      <c r="W533" s="7"/>
      <c r="X533" s="7"/>
      <c r="Y533" s="7"/>
      <c r="Z533" s="7"/>
      <c r="AA533" s="7"/>
      <c r="AB533" s="7"/>
      <c r="AC533" s="7"/>
    </row>
    <row r="534" ht="30.0" customHeight="1">
      <c r="A534" s="7"/>
      <c r="B534" s="9"/>
      <c r="C534" s="9"/>
      <c r="D534" s="9"/>
      <c r="E534" s="64"/>
      <c r="F534" s="64"/>
      <c r="G534" s="64"/>
      <c r="H534" s="7"/>
      <c r="I534" s="7"/>
      <c r="J534" s="7"/>
      <c r="K534" s="7"/>
      <c r="L534" s="7"/>
      <c r="M534" s="7"/>
      <c r="N534" s="7"/>
      <c r="O534" s="7"/>
      <c r="P534" s="7"/>
      <c r="Q534" s="7"/>
      <c r="R534" s="7"/>
      <c r="S534" s="7"/>
      <c r="T534" s="7"/>
      <c r="U534" s="7"/>
      <c r="V534" s="7"/>
      <c r="W534" s="7"/>
      <c r="X534" s="7"/>
      <c r="Y534" s="7"/>
      <c r="Z534" s="7"/>
      <c r="AA534" s="7"/>
      <c r="AB534" s="7"/>
      <c r="AC534" s="7"/>
    </row>
    <row r="535" ht="30.0" customHeight="1">
      <c r="A535" s="7"/>
      <c r="B535" s="9"/>
      <c r="C535" s="9"/>
      <c r="D535" s="9"/>
      <c r="E535" s="64"/>
      <c r="F535" s="64"/>
      <c r="G535" s="64"/>
      <c r="H535" s="7"/>
      <c r="I535" s="7"/>
      <c r="J535" s="7"/>
      <c r="K535" s="7"/>
      <c r="L535" s="7"/>
      <c r="M535" s="7"/>
      <c r="N535" s="7"/>
      <c r="O535" s="7"/>
      <c r="P535" s="7"/>
      <c r="Q535" s="7"/>
      <c r="R535" s="7"/>
      <c r="S535" s="7"/>
      <c r="T535" s="7"/>
      <c r="U535" s="7"/>
      <c r="V535" s="7"/>
      <c r="W535" s="7"/>
      <c r="X535" s="7"/>
      <c r="Y535" s="7"/>
      <c r="Z535" s="7"/>
      <c r="AA535" s="7"/>
      <c r="AB535" s="7"/>
      <c r="AC535" s="7"/>
    </row>
    <row r="536" ht="30.0" customHeight="1">
      <c r="A536" s="7"/>
      <c r="B536" s="9"/>
      <c r="C536" s="9"/>
      <c r="D536" s="9"/>
      <c r="E536" s="64"/>
      <c r="F536" s="64"/>
      <c r="G536" s="64"/>
      <c r="H536" s="7"/>
      <c r="I536" s="7"/>
      <c r="J536" s="7"/>
      <c r="K536" s="7"/>
      <c r="L536" s="7"/>
      <c r="M536" s="7"/>
      <c r="N536" s="7"/>
      <c r="O536" s="7"/>
      <c r="P536" s="7"/>
      <c r="Q536" s="7"/>
      <c r="R536" s="7"/>
      <c r="S536" s="7"/>
      <c r="T536" s="7"/>
      <c r="U536" s="7"/>
      <c r="V536" s="7"/>
      <c r="W536" s="7"/>
      <c r="X536" s="7"/>
      <c r="Y536" s="7"/>
      <c r="Z536" s="7"/>
      <c r="AA536" s="7"/>
      <c r="AB536" s="7"/>
      <c r="AC536" s="7"/>
    </row>
    <row r="537" ht="30.0" customHeight="1">
      <c r="A537" s="7"/>
      <c r="B537" s="9"/>
      <c r="C537" s="9"/>
      <c r="D537" s="9"/>
      <c r="E537" s="64"/>
      <c r="F537" s="64"/>
      <c r="G537" s="64"/>
      <c r="H537" s="7"/>
      <c r="I537" s="7"/>
      <c r="J537" s="7"/>
      <c r="K537" s="7"/>
      <c r="L537" s="7"/>
      <c r="M537" s="7"/>
      <c r="N537" s="7"/>
      <c r="O537" s="7"/>
      <c r="P537" s="7"/>
      <c r="Q537" s="7"/>
      <c r="R537" s="7"/>
      <c r="S537" s="7"/>
      <c r="T537" s="7"/>
      <c r="U537" s="7"/>
      <c r="V537" s="7"/>
      <c r="W537" s="7"/>
      <c r="X537" s="7"/>
      <c r="Y537" s="7"/>
      <c r="Z537" s="7"/>
      <c r="AA537" s="7"/>
      <c r="AB537" s="7"/>
      <c r="AC537" s="7"/>
    </row>
    <row r="538" ht="30.0" customHeight="1">
      <c r="A538" s="7"/>
      <c r="B538" s="9"/>
      <c r="C538" s="9"/>
      <c r="D538" s="9"/>
      <c r="E538" s="64"/>
      <c r="F538" s="64"/>
      <c r="G538" s="64"/>
      <c r="H538" s="7"/>
      <c r="I538" s="7"/>
      <c r="J538" s="7"/>
      <c r="K538" s="7"/>
      <c r="L538" s="7"/>
      <c r="M538" s="7"/>
      <c r="N538" s="7"/>
      <c r="O538" s="7"/>
      <c r="P538" s="7"/>
      <c r="Q538" s="7"/>
      <c r="R538" s="7"/>
      <c r="S538" s="7"/>
      <c r="T538" s="7"/>
      <c r="U538" s="7"/>
      <c r="V538" s="7"/>
      <c r="W538" s="7"/>
      <c r="X538" s="7"/>
      <c r="Y538" s="7"/>
      <c r="Z538" s="7"/>
      <c r="AA538" s="7"/>
      <c r="AB538" s="7"/>
      <c r="AC538" s="7"/>
    </row>
    <row r="539" ht="30.0" customHeight="1">
      <c r="A539" s="7"/>
      <c r="B539" s="9"/>
      <c r="C539" s="9"/>
      <c r="D539" s="9"/>
      <c r="E539" s="64"/>
      <c r="F539" s="64"/>
      <c r="G539" s="64"/>
      <c r="H539" s="7"/>
      <c r="I539" s="7"/>
      <c r="J539" s="7"/>
      <c r="K539" s="7"/>
      <c r="L539" s="7"/>
      <c r="M539" s="7"/>
      <c r="N539" s="7"/>
      <c r="O539" s="7"/>
      <c r="P539" s="7"/>
      <c r="Q539" s="7"/>
      <c r="R539" s="7"/>
      <c r="S539" s="7"/>
      <c r="T539" s="7"/>
      <c r="U539" s="7"/>
      <c r="V539" s="7"/>
      <c r="W539" s="7"/>
      <c r="X539" s="7"/>
      <c r="Y539" s="7"/>
      <c r="Z539" s="7"/>
      <c r="AA539" s="7"/>
      <c r="AB539" s="7"/>
      <c r="AC539" s="7"/>
    </row>
    <row r="540" ht="30.0" customHeight="1">
      <c r="A540" s="7"/>
      <c r="B540" s="9"/>
      <c r="C540" s="9"/>
      <c r="D540" s="9"/>
      <c r="E540" s="64"/>
      <c r="F540" s="64"/>
      <c r="G540" s="64"/>
      <c r="H540" s="7"/>
      <c r="I540" s="7"/>
      <c r="J540" s="7"/>
      <c r="K540" s="7"/>
      <c r="L540" s="7"/>
      <c r="M540" s="7"/>
      <c r="N540" s="7"/>
      <c r="O540" s="7"/>
      <c r="P540" s="7"/>
      <c r="Q540" s="7"/>
      <c r="R540" s="7"/>
      <c r="S540" s="7"/>
      <c r="T540" s="7"/>
      <c r="U540" s="7"/>
      <c r="V540" s="7"/>
      <c r="W540" s="7"/>
      <c r="X540" s="7"/>
      <c r="Y540" s="7"/>
      <c r="Z540" s="7"/>
      <c r="AA540" s="7"/>
      <c r="AB540" s="7"/>
      <c r="AC540" s="7"/>
    </row>
    <row r="541" ht="30.0" customHeight="1">
      <c r="A541" s="7"/>
      <c r="B541" s="9"/>
      <c r="C541" s="9"/>
      <c r="D541" s="9"/>
      <c r="E541" s="64"/>
      <c r="F541" s="64"/>
      <c r="G541" s="64"/>
      <c r="H541" s="7"/>
      <c r="I541" s="7"/>
      <c r="J541" s="7"/>
      <c r="K541" s="7"/>
      <c r="L541" s="7"/>
      <c r="M541" s="7"/>
      <c r="N541" s="7"/>
      <c r="O541" s="7"/>
      <c r="P541" s="7"/>
      <c r="Q541" s="7"/>
      <c r="R541" s="7"/>
      <c r="S541" s="7"/>
      <c r="T541" s="7"/>
      <c r="U541" s="7"/>
      <c r="V541" s="7"/>
      <c r="W541" s="7"/>
      <c r="X541" s="7"/>
      <c r="Y541" s="7"/>
      <c r="Z541" s="7"/>
      <c r="AA541" s="7"/>
      <c r="AB541" s="7"/>
      <c r="AC541" s="7"/>
    </row>
    <row r="542" ht="30.0" customHeight="1">
      <c r="A542" s="7"/>
      <c r="B542" s="9"/>
      <c r="C542" s="9"/>
      <c r="D542" s="9"/>
      <c r="E542" s="64"/>
      <c r="F542" s="64"/>
      <c r="G542" s="64"/>
      <c r="H542" s="7"/>
      <c r="I542" s="7"/>
      <c r="J542" s="7"/>
      <c r="K542" s="7"/>
      <c r="L542" s="7"/>
      <c r="M542" s="7"/>
      <c r="N542" s="7"/>
      <c r="O542" s="7"/>
      <c r="P542" s="7"/>
      <c r="Q542" s="7"/>
      <c r="R542" s="7"/>
      <c r="S542" s="7"/>
      <c r="T542" s="7"/>
      <c r="U542" s="7"/>
      <c r="V542" s="7"/>
      <c r="W542" s="7"/>
      <c r="X542" s="7"/>
      <c r="Y542" s="7"/>
      <c r="Z542" s="7"/>
      <c r="AA542" s="7"/>
      <c r="AB542" s="7"/>
      <c r="AC542" s="7"/>
    </row>
    <row r="543" ht="30.0" customHeight="1">
      <c r="A543" s="7"/>
      <c r="B543" s="9"/>
      <c r="C543" s="9"/>
      <c r="D543" s="9"/>
      <c r="E543" s="64"/>
      <c r="F543" s="64"/>
      <c r="G543" s="64"/>
      <c r="H543" s="7"/>
      <c r="I543" s="7"/>
      <c r="J543" s="7"/>
      <c r="K543" s="7"/>
      <c r="L543" s="7"/>
      <c r="M543" s="7"/>
      <c r="N543" s="7"/>
      <c r="O543" s="7"/>
      <c r="P543" s="7"/>
      <c r="Q543" s="7"/>
      <c r="R543" s="7"/>
      <c r="S543" s="7"/>
      <c r="T543" s="7"/>
      <c r="U543" s="7"/>
      <c r="V543" s="7"/>
      <c r="W543" s="7"/>
      <c r="X543" s="7"/>
      <c r="Y543" s="7"/>
      <c r="Z543" s="7"/>
      <c r="AA543" s="7"/>
      <c r="AB543" s="7"/>
      <c r="AC543" s="7"/>
    </row>
    <row r="544" ht="30.0" customHeight="1">
      <c r="A544" s="7"/>
      <c r="B544" s="9"/>
      <c r="C544" s="9"/>
      <c r="D544" s="9"/>
      <c r="E544" s="64"/>
      <c r="F544" s="64"/>
      <c r="G544" s="64"/>
      <c r="H544" s="7"/>
      <c r="I544" s="7"/>
      <c r="J544" s="7"/>
      <c r="K544" s="7"/>
      <c r="L544" s="7"/>
      <c r="M544" s="7"/>
      <c r="N544" s="7"/>
      <c r="O544" s="7"/>
      <c r="P544" s="7"/>
      <c r="Q544" s="7"/>
      <c r="R544" s="7"/>
      <c r="S544" s="7"/>
      <c r="T544" s="7"/>
      <c r="U544" s="7"/>
      <c r="V544" s="7"/>
      <c r="W544" s="7"/>
      <c r="X544" s="7"/>
      <c r="Y544" s="7"/>
      <c r="Z544" s="7"/>
      <c r="AA544" s="7"/>
      <c r="AB544" s="7"/>
      <c r="AC544" s="7"/>
    </row>
    <row r="545" ht="30.0" customHeight="1">
      <c r="A545" s="7"/>
      <c r="B545" s="9"/>
      <c r="C545" s="9"/>
      <c r="D545" s="9"/>
      <c r="E545" s="64"/>
      <c r="F545" s="64"/>
      <c r="G545" s="64"/>
      <c r="H545" s="7"/>
      <c r="I545" s="7"/>
      <c r="J545" s="7"/>
      <c r="K545" s="7"/>
      <c r="L545" s="7"/>
      <c r="M545" s="7"/>
      <c r="N545" s="7"/>
      <c r="O545" s="7"/>
      <c r="P545" s="7"/>
      <c r="Q545" s="7"/>
      <c r="R545" s="7"/>
      <c r="S545" s="7"/>
      <c r="T545" s="7"/>
      <c r="U545" s="7"/>
      <c r="V545" s="7"/>
      <c r="W545" s="7"/>
      <c r="X545" s="7"/>
      <c r="Y545" s="7"/>
      <c r="Z545" s="7"/>
      <c r="AA545" s="7"/>
      <c r="AB545" s="7"/>
      <c r="AC545" s="7"/>
    </row>
    <row r="546" ht="30.0" customHeight="1">
      <c r="A546" s="7"/>
      <c r="B546" s="9"/>
      <c r="C546" s="9"/>
      <c r="D546" s="9"/>
      <c r="E546" s="64"/>
      <c r="F546" s="64"/>
      <c r="G546" s="64"/>
      <c r="H546" s="7"/>
      <c r="I546" s="7"/>
      <c r="J546" s="7"/>
      <c r="K546" s="7"/>
      <c r="L546" s="7"/>
      <c r="M546" s="7"/>
      <c r="N546" s="7"/>
      <c r="O546" s="7"/>
      <c r="P546" s="7"/>
      <c r="Q546" s="7"/>
      <c r="R546" s="7"/>
      <c r="S546" s="7"/>
      <c r="T546" s="7"/>
      <c r="U546" s="7"/>
      <c r="V546" s="7"/>
      <c r="W546" s="7"/>
      <c r="X546" s="7"/>
      <c r="Y546" s="7"/>
      <c r="Z546" s="7"/>
      <c r="AA546" s="7"/>
      <c r="AB546" s="7"/>
      <c r="AC546" s="7"/>
    </row>
    <row r="547" ht="30.0" customHeight="1">
      <c r="A547" s="7"/>
      <c r="B547" s="9"/>
      <c r="C547" s="9"/>
      <c r="D547" s="9"/>
      <c r="E547" s="64"/>
      <c r="F547" s="64"/>
      <c r="G547" s="64"/>
      <c r="H547" s="7"/>
      <c r="I547" s="7"/>
      <c r="J547" s="7"/>
      <c r="K547" s="7"/>
      <c r="L547" s="7"/>
      <c r="M547" s="7"/>
      <c r="N547" s="7"/>
      <c r="O547" s="7"/>
      <c r="P547" s="7"/>
      <c r="Q547" s="7"/>
      <c r="R547" s="7"/>
      <c r="S547" s="7"/>
      <c r="T547" s="7"/>
      <c r="U547" s="7"/>
      <c r="V547" s="7"/>
      <c r="W547" s="7"/>
      <c r="X547" s="7"/>
      <c r="Y547" s="7"/>
      <c r="Z547" s="7"/>
      <c r="AA547" s="7"/>
      <c r="AB547" s="7"/>
      <c r="AC547" s="7"/>
    </row>
    <row r="548" ht="30.0" customHeight="1">
      <c r="A548" s="7"/>
      <c r="B548" s="9"/>
      <c r="C548" s="9"/>
      <c r="D548" s="9"/>
      <c r="E548" s="64"/>
      <c r="F548" s="64"/>
      <c r="G548" s="64"/>
      <c r="H548" s="7"/>
      <c r="I548" s="7"/>
      <c r="J548" s="7"/>
      <c r="K548" s="7"/>
      <c r="L548" s="7"/>
      <c r="M548" s="7"/>
      <c r="N548" s="7"/>
      <c r="O548" s="7"/>
      <c r="P548" s="7"/>
      <c r="Q548" s="7"/>
      <c r="R548" s="7"/>
      <c r="S548" s="7"/>
      <c r="T548" s="7"/>
      <c r="U548" s="7"/>
      <c r="V548" s="7"/>
      <c r="W548" s="7"/>
      <c r="X548" s="7"/>
      <c r="Y548" s="7"/>
      <c r="Z548" s="7"/>
      <c r="AA548" s="7"/>
      <c r="AB548" s="7"/>
      <c r="AC548" s="7"/>
    </row>
    <row r="549" ht="30.0" customHeight="1">
      <c r="A549" s="7"/>
      <c r="B549" s="9"/>
      <c r="C549" s="9"/>
      <c r="D549" s="9"/>
      <c r="E549" s="64"/>
      <c r="F549" s="64"/>
      <c r="G549" s="64"/>
      <c r="H549" s="7"/>
      <c r="I549" s="7"/>
      <c r="J549" s="7"/>
      <c r="K549" s="7"/>
      <c r="L549" s="7"/>
      <c r="M549" s="7"/>
      <c r="N549" s="7"/>
      <c r="O549" s="7"/>
      <c r="P549" s="7"/>
      <c r="Q549" s="7"/>
      <c r="R549" s="7"/>
      <c r="S549" s="7"/>
      <c r="T549" s="7"/>
      <c r="U549" s="7"/>
      <c r="V549" s="7"/>
      <c r="W549" s="7"/>
      <c r="X549" s="7"/>
      <c r="Y549" s="7"/>
      <c r="Z549" s="7"/>
      <c r="AA549" s="7"/>
      <c r="AB549" s="7"/>
      <c r="AC549" s="7"/>
    </row>
    <row r="550" ht="30.0" customHeight="1">
      <c r="A550" s="7"/>
      <c r="B550" s="9"/>
      <c r="C550" s="9"/>
      <c r="D550" s="9"/>
      <c r="E550" s="64"/>
      <c r="F550" s="64"/>
      <c r="G550" s="64"/>
      <c r="H550" s="7"/>
      <c r="I550" s="7"/>
      <c r="J550" s="7"/>
      <c r="K550" s="7"/>
      <c r="L550" s="7"/>
      <c r="M550" s="7"/>
      <c r="N550" s="7"/>
      <c r="O550" s="7"/>
      <c r="P550" s="7"/>
      <c r="Q550" s="7"/>
      <c r="R550" s="7"/>
      <c r="S550" s="7"/>
      <c r="T550" s="7"/>
      <c r="U550" s="7"/>
      <c r="V550" s="7"/>
      <c r="W550" s="7"/>
      <c r="X550" s="7"/>
      <c r="Y550" s="7"/>
      <c r="Z550" s="7"/>
      <c r="AA550" s="7"/>
      <c r="AB550" s="7"/>
      <c r="AC550" s="7"/>
    </row>
    <row r="551" ht="30.0" customHeight="1">
      <c r="A551" s="7"/>
      <c r="B551" s="9"/>
      <c r="C551" s="9"/>
      <c r="D551" s="9"/>
      <c r="E551" s="64"/>
      <c r="F551" s="64"/>
      <c r="G551" s="64"/>
      <c r="H551" s="7"/>
      <c r="I551" s="7"/>
      <c r="J551" s="7"/>
      <c r="K551" s="7"/>
      <c r="L551" s="7"/>
      <c r="M551" s="7"/>
      <c r="N551" s="7"/>
      <c r="O551" s="7"/>
      <c r="P551" s="7"/>
      <c r="Q551" s="7"/>
      <c r="R551" s="7"/>
      <c r="S551" s="7"/>
      <c r="T551" s="7"/>
      <c r="U551" s="7"/>
      <c r="V551" s="7"/>
      <c r="W551" s="7"/>
      <c r="X551" s="7"/>
      <c r="Y551" s="7"/>
      <c r="Z551" s="7"/>
      <c r="AA551" s="7"/>
      <c r="AB551" s="7"/>
      <c r="AC551" s="7"/>
    </row>
    <row r="552" ht="30.0" customHeight="1">
      <c r="A552" s="7"/>
      <c r="B552" s="9"/>
      <c r="C552" s="9"/>
      <c r="D552" s="9"/>
      <c r="E552" s="64"/>
      <c r="F552" s="64"/>
      <c r="G552" s="64"/>
      <c r="H552" s="7"/>
      <c r="I552" s="7"/>
      <c r="J552" s="7"/>
      <c r="K552" s="7"/>
      <c r="L552" s="7"/>
      <c r="M552" s="7"/>
      <c r="N552" s="7"/>
      <c r="O552" s="7"/>
      <c r="P552" s="7"/>
      <c r="Q552" s="7"/>
      <c r="R552" s="7"/>
      <c r="S552" s="7"/>
      <c r="T552" s="7"/>
      <c r="U552" s="7"/>
      <c r="V552" s="7"/>
      <c r="W552" s="7"/>
      <c r="X552" s="7"/>
      <c r="Y552" s="7"/>
      <c r="Z552" s="7"/>
      <c r="AA552" s="7"/>
      <c r="AB552" s="7"/>
      <c r="AC552" s="7"/>
    </row>
    <row r="553" ht="30.0" customHeight="1">
      <c r="A553" s="7"/>
      <c r="B553" s="9"/>
      <c r="C553" s="9"/>
      <c r="D553" s="9"/>
      <c r="E553" s="64"/>
      <c r="F553" s="64"/>
      <c r="G553" s="64"/>
      <c r="H553" s="7"/>
      <c r="I553" s="7"/>
      <c r="J553" s="7"/>
      <c r="K553" s="7"/>
      <c r="L553" s="7"/>
      <c r="M553" s="7"/>
      <c r="N553" s="7"/>
      <c r="O553" s="7"/>
      <c r="P553" s="7"/>
      <c r="Q553" s="7"/>
      <c r="R553" s="7"/>
      <c r="S553" s="7"/>
      <c r="T553" s="7"/>
      <c r="U553" s="7"/>
      <c r="V553" s="7"/>
      <c r="W553" s="7"/>
      <c r="X553" s="7"/>
      <c r="Y553" s="7"/>
      <c r="Z553" s="7"/>
      <c r="AA553" s="7"/>
      <c r="AB553" s="7"/>
      <c r="AC553" s="7"/>
    </row>
    <row r="554" ht="30.0" customHeight="1">
      <c r="A554" s="7"/>
      <c r="B554" s="9"/>
      <c r="C554" s="9"/>
      <c r="D554" s="9"/>
      <c r="E554" s="64"/>
      <c r="F554" s="64"/>
      <c r="G554" s="64"/>
      <c r="H554" s="7"/>
      <c r="I554" s="7"/>
      <c r="J554" s="7"/>
      <c r="K554" s="7"/>
      <c r="L554" s="7"/>
      <c r="M554" s="7"/>
      <c r="N554" s="7"/>
      <c r="O554" s="7"/>
      <c r="P554" s="7"/>
      <c r="Q554" s="7"/>
      <c r="R554" s="7"/>
      <c r="S554" s="7"/>
      <c r="T554" s="7"/>
      <c r="U554" s="7"/>
      <c r="V554" s="7"/>
      <c r="W554" s="7"/>
      <c r="X554" s="7"/>
      <c r="Y554" s="7"/>
      <c r="Z554" s="7"/>
      <c r="AA554" s="7"/>
      <c r="AB554" s="7"/>
      <c r="AC554" s="7"/>
    </row>
    <row r="555" ht="30.0" customHeight="1">
      <c r="A555" s="7"/>
      <c r="B555" s="9"/>
      <c r="C555" s="9"/>
      <c r="D555" s="9"/>
      <c r="E555" s="64"/>
      <c r="F555" s="64"/>
      <c r="G555" s="64"/>
      <c r="H555" s="7"/>
      <c r="I555" s="7"/>
      <c r="J555" s="7"/>
      <c r="K555" s="7"/>
      <c r="L555" s="7"/>
      <c r="M555" s="7"/>
      <c r="N555" s="7"/>
      <c r="O555" s="7"/>
      <c r="P555" s="7"/>
      <c r="Q555" s="7"/>
      <c r="R555" s="7"/>
      <c r="S555" s="7"/>
      <c r="T555" s="7"/>
      <c r="U555" s="7"/>
      <c r="V555" s="7"/>
      <c r="W555" s="7"/>
      <c r="X555" s="7"/>
      <c r="Y555" s="7"/>
      <c r="Z555" s="7"/>
      <c r="AA555" s="7"/>
      <c r="AB555" s="7"/>
      <c r="AC555" s="7"/>
    </row>
    <row r="556" ht="30.0" customHeight="1">
      <c r="A556" s="7"/>
      <c r="B556" s="9"/>
      <c r="C556" s="9"/>
      <c r="D556" s="9"/>
      <c r="E556" s="64"/>
      <c r="F556" s="64"/>
      <c r="G556" s="64"/>
      <c r="H556" s="7"/>
      <c r="I556" s="7"/>
      <c r="J556" s="7"/>
      <c r="K556" s="7"/>
      <c r="L556" s="7"/>
      <c r="M556" s="7"/>
      <c r="N556" s="7"/>
      <c r="O556" s="7"/>
      <c r="P556" s="7"/>
      <c r="Q556" s="7"/>
      <c r="R556" s="7"/>
      <c r="S556" s="7"/>
      <c r="T556" s="7"/>
      <c r="U556" s="7"/>
      <c r="V556" s="7"/>
      <c r="W556" s="7"/>
      <c r="X556" s="7"/>
      <c r="Y556" s="7"/>
      <c r="Z556" s="7"/>
      <c r="AA556" s="7"/>
      <c r="AB556" s="7"/>
      <c r="AC556" s="7"/>
    </row>
    <row r="557" ht="30.0" customHeight="1">
      <c r="A557" s="7"/>
      <c r="B557" s="9"/>
      <c r="C557" s="9"/>
      <c r="D557" s="9"/>
      <c r="E557" s="64"/>
      <c r="F557" s="64"/>
      <c r="G557" s="64"/>
      <c r="H557" s="7"/>
      <c r="I557" s="7"/>
      <c r="J557" s="7"/>
      <c r="K557" s="7"/>
      <c r="L557" s="7"/>
      <c r="M557" s="7"/>
      <c r="N557" s="7"/>
      <c r="O557" s="7"/>
      <c r="P557" s="7"/>
      <c r="Q557" s="7"/>
      <c r="R557" s="7"/>
      <c r="S557" s="7"/>
      <c r="T557" s="7"/>
      <c r="U557" s="7"/>
      <c r="V557" s="7"/>
      <c r="W557" s="7"/>
      <c r="X557" s="7"/>
      <c r="Y557" s="7"/>
      <c r="Z557" s="7"/>
      <c r="AA557" s="7"/>
      <c r="AB557" s="7"/>
      <c r="AC557" s="7"/>
    </row>
    <row r="558" ht="30.0" customHeight="1">
      <c r="A558" s="7"/>
      <c r="B558" s="9"/>
      <c r="C558" s="9"/>
      <c r="D558" s="9"/>
      <c r="E558" s="64"/>
      <c r="F558" s="64"/>
      <c r="G558" s="64"/>
      <c r="H558" s="7"/>
      <c r="I558" s="7"/>
      <c r="J558" s="7"/>
      <c r="K558" s="7"/>
      <c r="L558" s="7"/>
      <c r="M558" s="7"/>
      <c r="N558" s="7"/>
      <c r="O558" s="7"/>
      <c r="P558" s="7"/>
      <c r="Q558" s="7"/>
      <c r="R558" s="7"/>
      <c r="S558" s="7"/>
      <c r="T558" s="7"/>
      <c r="U558" s="7"/>
      <c r="V558" s="7"/>
      <c r="W558" s="7"/>
      <c r="X558" s="7"/>
      <c r="Y558" s="7"/>
      <c r="Z558" s="7"/>
      <c r="AA558" s="7"/>
      <c r="AB558" s="7"/>
      <c r="AC558" s="7"/>
    </row>
    <row r="559" ht="30.0" customHeight="1">
      <c r="A559" s="7"/>
      <c r="B559" s="9"/>
      <c r="C559" s="9"/>
      <c r="D559" s="9"/>
      <c r="E559" s="64"/>
      <c r="F559" s="64"/>
      <c r="G559" s="64"/>
      <c r="H559" s="7"/>
      <c r="I559" s="7"/>
      <c r="J559" s="7"/>
      <c r="K559" s="7"/>
      <c r="L559" s="7"/>
      <c r="M559" s="7"/>
      <c r="N559" s="7"/>
      <c r="O559" s="7"/>
      <c r="P559" s="7"/>
      <c r="Q559" s="7"/>
      <c r="R559" s="7"/>
      <c r="S559" s="7"/>
      <c r="T559" s="7"/>
      <c r="U559" s="7"/>
      <c r="V559" s="7"/>
      <c r="W559" s="7"/>
      <c r="X559" s="7"/>
      <c r="Y559" s="7"/>
      <c r="Z559" s="7"/>
      <c r="AA559" s="7"/>
      <c r="AB559" s="7"/>
      <c r="AC559" s="7"/>
    </row>
    <row r="560" ht="30.0" customHeight="1">
      <c r="A560" s="7"/>
      <c r="B560" s="9"/>
      <c r="C560" s="9"/>
      <c r="D560" s="9"/>
      <c r="E560" s="64"/>
      <c r="F560" s="64"/>
      <c r="G560" s="64"/>
      <c r="H560" s="7"/>
      <c r="I560" s="7"/>
      <c r="J560" s="7"/>
      <c r="K560" s="7"/>
      <c r="L560" s="7"/>
      <c r="M560" s="7"/>
      <c r="N560" s="7"/>
      <c r="O560" s="7"/>
      <c r="P560" s="7"/>
      <c r="Q560" s="7"/>
      <c r="R560" s="7"/>
      <c r="S560" s="7"/>
      <c r="T560" s="7"/>
      <c r="U560" s="7"/>
      <c r="V560" s="7"/>
      <c r="W560" s="7"/>
      <c r="X560" s="7"/>
      <c r="Y560" s="7"/>
      <c r="Z560" s="7"/>
      <c r="AA560" s="7"/>
      <c r="AB560" s="7"/>
      <c r="AC560" s="7"/>
    </row>
    <row r="561" ht="30.0" customHeight="1">
      <c r="A561" s="7"/>
      <c r="B561" s="9"/>
      <c r="C561" s="9"/>
      <c r="D561" s="9"/>
      <c r="E561" s="64"/>
      <c r="F561" s="64"/>
      <c r="G561" s="64"/>
      <c r="H561" s="7"/>
      <c r="I561" s="7"/>
      <c r="J561" s="7"/>
      <c r="K561" s="7"/>
      <c r="L561" s="7"/>
      <c r="M561" s="7"/>
      <c r="N561" s="7"/>
      <c r="O561" s="7"/>
      <c r="P561" s="7"/>
      <c r="Q561" s="7"/>
      <c r="R561" s="7"/>
      <c r="S561" s="7"/>
      <c r="T561" s="7"/>
      <c r="U561" s="7"/>
      <c r="V561" s="7"/>
      <c r="W561" s="7"/>
      <c r="X561" s="7"/>
      <c r="Y561" s="7"/>
      <c r="Z561" s="7"/>
      <c r="AA561" s="7"/>
      <c r="AB561" s="7"/>
      <c r="AC561" s="7"/>
    </row>
    <row r="562" ht="30.0" customHeight="1">
      <c r="A562" s="7"/>
      <c r="B562" s="9"/>
      <c r="C562" s="9"/>
      <c r="D562" s="9"/>
      <c r="E562" s="64"/>
      <c r="F562" s="64"/>
      <c r="G562" s="64"/>
      <c r="H562" s="7"/>
      <c r="I562" s="7"/>
      <c r="J562" s="7"/>
      <c r="K562" s="7"/>
      <c r="L562" s="7"/>
      <c r="M562" s="7"/>
      <c r="N562" s="7"/>
      <c r="O562" s="7"/>
      <c r="P562" s="7"/>
      <c r="Q562" s="7"/>
      <c r="R562" s="7"/>
      <c r="S562" s="7"/>
      <c r="T562" s="7"/>
      <c r="U562" s="7"/>
      <c r="V562" s="7"/>
      <c r="W562" s="7"/>
      <c r="X562" s="7"/>
      <c r="Y562" s="7"/>
      <c r="Z562" s="7"/>
      <c r="AA562" s="7"/>
      <c r="AB562" s="7"/>
      <c r="AC562" s="7"/>
    </row>
    <row r="563" ht="30.0" customHeight="1">
      <c r="A563" s="7"/>
      <c r="B563" s="9"/>
      <c r="C563" s="9"/>
      <c r="D563" s="9"/>
      <c r="E563" s="64"/>
      <c r="F563" s="64"/>
      <c r="G563" s="64"/>
      <c r="H563" s="7"/>
      <c r="I563" s="7"/>
      <c r="J563" s="7"/>
      <c r="K563" s="7"/>
      <c r="L563" s="7"/>
      <c r="M563" s="7"/>
      <c r="N563" s="7"/>
      <c r="O563" s="7"/>
      <c r="P563" s="7"/>
      <c r="Q563" s="7"/>
      <c r="R563" s="7"/>
      <c r="S563" s="7"/>
      <c r="T563" s="7"/>
      <c r="U563" s="7"/>
      <c r="V563" s="7"/>
      <c r="W563" s="7"/>
      <c r="X563" s="7"/>
      <c r="Y563" s="7"/>
      <c r="Z563" s="7"/>
      <c r="AA563" s="7"/>
      <c r="AB563" s="7"/>
      <c r="AC563" s="7"/>
    </row>
    <row r="564" ht="30.0" customHeight="1">
      <c r="A564" s="7"/>
      <c r="B564" s="9"/>
      <c r="C564" s="9"/>
      <c r="D564" s="9"/>
      <c r="E564" s="64"/>
      <c r="F564" s="64"/>
      <c r="G564" s="64"/>
      <c r="H564" s="7"/>
      <c r="I564" s="7"/>
      <c r="J564" s="7"/>
      <c r="K564" s="7"/>
      <c r="L564" s="7"/>
      <c r="M564" s="7"/>
      <c r="N564" s="7"/>
      <c r="O564" s="7"/>
      <c r="P564" s="7"/>
      <c r="Q564" s="7"/>
      <c r="R564" s="7"/>
      <c r="S564" s="7"/>
      <c r="T564" s="7"/>
      <c r="U564" s="7"/>
      <c r="V564" s="7"/>
      <c r="W564" s="7"/>
      <c r="X564" s="7"/>
      <c r="Y564" s="7"/>
      <c r="Z564" s="7"/>
      <c r="AA564" s="7"/>
      <c r="AB564" s="7"/>
      <c r="AC564" s="7"/>
    </row>
    <row r="565" ht="30.0" customHeight="1">
      <c r="A565" s="7"/>
      <c r="B565" s="9"/>
      <c r="C565" s="9"/>
      <c r="D565" s="9"/>
      <c r="E565" s="64"/>
      <c r="F565" s="64"/>
      <c r="G565" s="64"/>
      <c r="H565" s="7"/>
      <c r="I565" s="7"/>
      <c r="J565" s="7"/>
      <c r="K565" s="7"/>
      <c r="L565" s="7"/>
      <c r="M565" s="7"/>
      <c r="N565" s="7"/>
      <c r="O565" s="7"/>
      <c r="P565" s="7"/>
      <c r="Q565" s="7"/>
      <c r="R565" s="7"/>
      <c r="S565" s="7"/>
      <c r="T565" s="7"/>
      <c r="U565" s="7"/>
      <c r="V565" s="7"/>
      <c r="W565" s="7"/>
      <c r="X565" s="7"/>
      <c r="Y565" s="7"/>
      <c r="Z565" s="7"/>
      <c r="AA565" s="7"/>
      <c r="AB565" s="7"/>
      <c r="AC565" s="7"/>
    </row>
    <row r="566" ht="30.0" customHeight="1">
      <c r="A566" s="7"/>
      <c r="B566" s="9"/>
      <c r="C566" s="9"/>
      <c r="D566" s="9"/>
      <c r="E566" s="64"/>
      <c r="F566" s="64"/>
      <c r="G566" s="64"/>
      <c r="H566" s="7"/>
      <c r="I566" s="7"/>
      <c r="J566" s="7"/>
      <c r="K566" s="7"/>
      <c r="L566" s="7"/>
      <c r="M566" s="7"/>
      <c r="N566" s="7"/>
      <c r="O566" s="7"/>
      <c r="P566" s="7"/>
      <c r="Q566" s="7"/>
      <c r="R566" s="7"/>
      <c r="S566" s="7"/>
      <c r="T566" s="7"/>
      <c r="U566" s="7"/>
      <c r="V566" s="7"/>
      <c r="W566" s="7"/>
      <c r="X566" s="7"/>
      <c r="Y566" s="7"/>
      <c r="Z566" s="7"/>
      <c r="AA566" s="7"/>
      <c r="AB566" s="7"/>
      <c r="AC566" s="7"/>
    </row>
    <row r="567" ht="30.0" customHeight="1">
      <c r="A567" s="7"/>
      <c r="B567" s="9"/>
      <c r="C567" s="9"/>
      <c r="D567" s="9"/>
      <c r="E567" s="64"/>
      <c r="F567" s="64"/>
      <c r="G567" s="64"/>
      <c r="H567" s="7"/>
      <c r="I567" s="7"/>
      <c r="J567" s="7"/>
      <c r="K567" s="7"/>
      <c r="L567" s="7"/>
      <c r="M567" s="7"/>
      <c r="N567" s="7"/>
      <c r="O567" s="7"/>
      <c r="P567" s="7"/>
      <c r="Q567" s="7"/>
      <c r="R567" s="7"/>
      <c r="S567" s="7"/>
      <c r="T567" s="7"/>
      <c r="U567" s="7"/>
      <c r="V567" s="7"/>
      <c r="W567" s="7"/>
      <c r="X567" s="7"/>
      <c r="Y567" s="7"/>
      <c r="Z567" s="7"/>
      <c r="AA567" s="7"/>
      <c r="AB567" s="7"/>
      <c r="AC567" s="7"/>
    </row>
    <row r="568" ht="30.0" customHeight="1">
      <c r="A568" s="7"/>
      <c r="B568" s="9"/>
      <c r="C568" s="9"/>
      <c r="D568" s="9"/>
      <c r="E568" s="64"/>
      <c r="F568" s="64"/>
      <c r="G568" s="64"/>
      <c r="H568" s="7"/>
      <c r="I568" s="7"/>
      <c r="J568" s="7"/>
      <c r="K568" s="7"/>
      <c r="L568" s="7"/>
      <c r="M568" s="7"/>
      <c r="N568" s="7"/>
      <c r="O568" s="7"/>
      <c r="P568" s="7"/>
      <c r="Q568" s="7"/>
      <c r="R568" s="7"/>
      <c r="S568" s="7"/>
      <c r="T568" s="7"/>
      <c r="U568" s="7"/>
      <c r="V568" s="7"/>
      <c r="W568" s="7"/>
      <c r="X568" s="7"/>
      <c r="Y568" s="7"/>
      <c r="Z568" s="7"/>
      <c r="AA568" s="7"/>
      <c r="AB568" s="7"/>
      <c r="AC568" s="7"/>
    </row>
    <row r="569" ht="30.0" customHeight="1">
      <c r="A569" s="7"/>
      <c r="B569" s="9"/>
      <c r="C569" s="9"/>
      <c r="D569" s="9"/>
      <c r="E569" s="64"/>
      <c r="F569" s="64"/>
      <c r="G569" s="64"/>
      <c r="H569" s="7"/>
      <c r="I569" s="7"/>
      <c r="J569" s="7"/>
      <c r="K569" s="7"/>
      <c r="L569" s="7"/>
      <c r="M569" s="7"/>
      <c r="N569" s="7"/>
      <c r="O569" s="7"/>
      <c r="P569" s="7"/>
      <c r="Q569" s="7"/>
      <c r="R569" s="7"/>
      <c r="S569" s="7"/>
      <c r="T569" s="7"/>
      <c r="U569" s="7"/>
      <c r="V569" s="7"/>
      <c r="W569" s="7"/>
      <c r="X569" s="7"/>
      <c r="Y569" s="7"/>
      <c r="Z569" s="7"/>
      <c r="AA569" s="7"/>
      <c r="AB569" s="7"/>
      <c r="AC569" s="7"/>
    </row>
    <row r="570" ht="30.0" customHeight="1">
      <c r="A570" s="7"/>
      <c r="B570" s="9"/>
      <c r="C570" s="9"/>
      <c r="D570" s="9"/>
      <c r="E570" s="64"/>
      <c r="F570" s="64"/>
      <c r="G570" s="64"/>
      <c r="H570" s="7"/>
      <c r="I570" s="7"/>
      <c r="J570" s="7"/>
      <c r="K570" s="7"/>
      <c r="L570" s="7"/>
      <c r="M570" s="7"/>
      <c r="N570" s="7"/>
      <c r="O570" s="7"/>
      <c r="P570" s="7"/>
      <c r="Q570" s="7"/>
      <c r="R570" s="7"/>
      <c r="S570" s="7"/>
      <c r="T570" s="7"/>
      <c r="U570" s="7"/>
      <c r="V570" s="7"/>
      <c r="W570" s="7"/>
      <c r="X570" s="7"/>
      <c r="Y570" s="7"/>
      <c r="Z570" s="7"/>
      <c r="AA570" s="7"/>
      <c r="AB570" s="7"/>
      <c r="AC570" s="7"/>
    </row>
    <row r="571" ht="30.0" customHeight="1">
      <c r="A571" s="7"/>
      <c r="B571" s="9"/>
      <c r="C571" s="9"/>
      <c r="D571" s="9"/>
      <c r="E571" s="64"/>
      <c r="F571" s="64"/>
      <c r="G571" s="64"/>
      <c r="H571" s="7"/>
      <c r="I571" s="7"/>
      <c r="J571" s="7"/>
      <c r="K571" s="7"/>
      <c r="L571" s="7"/>
      <c r="M571" s="7"/>
      <c r="N571" s="7"/>
      <c r="O571" s="7"/>
      <c r="P571" s="7"/>
      <c r="Q571" s="7"/>
      <c r="R571" s="7"/>
      <c r="S571" s="7"/>
      <c r="T571" s="7"/>
      <c r="U571" s="7"/>
      <c r="V571" s="7"/>
      <c r="W571" s="7"/>
      <c r="X571" s="7"/>
      <c r="Y571" s="7"/>
      <c r="Z571" s="7"/>
      <c r="AA571" s="7"/>
      <c r="AB571" s="7"/>
      <c r="AC571" s="7"/>
    </row>
    <row r="572" ht="30.0" customHeight="1">
      <c r="A572" s="7"/>
      <c r="B572" s="9"/>
      <c r="C572" s="9"/>
      <c r="D572" s="9"/>
      <c r="E572" s="64"/>
      <c r="F572" s="64"/>
      <c r="G572" s="64"/>
      <c r="H572" s="7"/>
      <c r="I572" s="7"/>
      <c r="J572" s="7"/>
      <c r="K572" s="7"/>
      <c r="L572" s="7"/>
      <c r="M572" s="7"/>
      <c r="N572" s="7"/>
      <c r="O572" s="7"/>
      <c r="P572" s="7"/>
      <c r="Q572" s="7"/>
      <c r="R572" s="7"/>
      <c r="S572" s="7"/>
      <c r="T572" s="7"/>
      <c r="U572" s="7"/>
      <c r="V572" s="7"/>
      <c r="W572" s="7"/>
      <c r="X572" s="7"/>
      <c r="Y572" s="7"/>
      <c r="Z572" s="7"/>
      <c r="AA572" s="7"/>
      <c r="AB572" s="7"/>
      <c r="AC572" s="7"/>
    </row>
    <row r="573" ht="30.0" customHeight="1">
      <c r="A573" s="7"/>
      <c r="B573" s="9"/>
      <c r="C573" s="9"/>
      <c r="D573" s="9"/>
      <c r="E573" s="64"/>
      <c r="F573" s="64"/>
      <c r="G573" s="64"/>
      <c r="H573" s="7"/>
      <c r="I573" s="7"/>
      <c r="J573" s="7"/>
      <c r="K573" s="7"/>
      <c r="L573" s="7"/>
      <c r="M573" s="7"/>
      <c r="N573" s="7"/>
      <c r="O573" s="7"/>
      <c r="P573" s="7"/>
      <c r="Q573" s="7"/>
      <c r="R573" s="7"/>
      <c r="S573" s="7"/>
      <c r="T573" s="7"/>
      <c r="U573" s="7"/>
      <c r="V573" s="7"/>
      <c r="W573" s="7"/>
      <c r="X573" s="7"/>
      <c r="Y573" s="7"/>
      <c r="Z573" s="7"/>
      <c r="AA573" s="7"/>
      <c r="AB573" s="7"/>
      <c r="AC573" s="7"/>
    </row>
    <row r="574" ht="30.0" customHeight="1">
      <c r="A574" s="7"/>
      <c r="B574" s="9"/>
      <c r="C574" s="9"/>
      <c r="D574" s="9"/>
      <c r="E574" s="64"/>
      <c r="F574" s="64"/>
      <c r="G574" s="64"/>
      <c r="H574" s="7"/>
      <c r="I574" s="7"/>
      <c r="J574" s="7"/>
      <c r="K574" s="7"/>
      <c r="L574" s="7"/>
      <c r="M574" s="7"/>
      <c r="N574" s="7"/>
      <c r="O574" s="7"/>
      <c r="P574" s="7"/>
      <c r="Q574" s="7"/>
      <c r="R574" s="7"/>
      <c r="S574" s="7"/>
      <c r="T574" s="7"/>
      <c r="U574" s="7"/>
      <c r="V574" s="7"/>
      <c r="W574" s="7"/>
      <c r="X574" s="7"/>
      <c r="Y574" s="7"/>
      <c r="Z574" s="7"/>
      <c r="AA574" s="7"/>
      <c r="AB574" s="7"/>
      <c r="AC574" s="7"/>
    </row>
    <row r="575" ht="30.0" customHeight="1">
      <c r="A575" s="7"/>
      <c r="B575" s="9"/>
      <c r="C575" s="9"/>
      <c r="D575" s="9"/>
      <c r="E575" s="64"/>
      <c r="F575" s="64"/>
      <c r="G575" s="64"/>
      <c r="H575" s="7"/>
      <c r="I575" s="7"/>
      <c r="J575" s="7"/>
      <c r="K575" s="7"/>
      <c r="L575" s="7"/>
      <c r="M575" s="7"/>
      <c r="N575" s="7"/>
      <c r="O575" s="7"/>
      <c r="P575" s="7"/>
      <c r="Q575" s="7"/>
      <c r="R575" s="7"/>
      <c r="S575" s="7"/>
      <c r="T575" s="7"/>
      <c r="U575" s="7"/>
      <c r="V575" s="7"/>
      <c r="W575" s="7"/>
      <c r="X575" s="7"/>
      <c r="Y575" s="7"/>
      <c r="Z575" s="7"/>
      <c r="AA575" s="7"/>
      <c r="AB575" s="7"/>
      <c r="AC575" s="7"/>
    </row>
    <row r="576" ht="30.0" customHeight="1">
      <c r="A576" s="7"/>
      <c r="B576" s="9"/>
      <c r="C576" s="9"/>
      <c r="D576" s="9"/>
      <c r="E576" s="64"/>
      <c r="F576" s="64"/>
      <c r="G576" s="64"/>
      <c r="H576" s="7"/>
      <c r="I576" s="7"/>
      <c r="J576" s="7"/>
      <c r="K576" s="7"/>
      <c r="L576" s="7"/>
      <c r="M576" s="7"/>
      <c r="N576" s="7"/>
      <c r="O576" s="7"/>
      <c r="P576" s="7"/>
      <c r="Q576" s="7"/>
      <c r="R576" s="7"/>
      <c r="S576" s="7"/>
      <c r="T576" s="7"/>
      <c r="U576" s="7"/>
      <c r="V576" s="7"/>
      <c r="W576" s="7"/>
      <c r="X576" s="7"/>
      <c r="Y576" s="7"/>
      <c r="Z576" s="7"/>
      <c r="AA576" s="7"/>
      <c r="AB576" s="7"/>
      <c r="AC576" s="7"/>
    </row>
    <row r="577" ht="30.0" customHeight="1">
      <c r="A577" s="7"/>
      <c r="B577" s="9"/>
      <c r="C577" s="9"/>
      <c r="D577" s="9"/>
      <c r="E577" s="64"/>
      <c r="F577" s="64"/>
      <c r="G577" s="64"/>
      <c r="H577" s="7"/>
      <c r="I577" s="7"/>
      <c r="J577" s="7"/>
      <c r="K577" s="7"/>
      <c r="L577" s="7"/>
      <c r="M577" s="7"/>
      <c r="N577" s="7"/>
      <c r="O577" s="7"/>
      <c r="P577" s="7"/>
      <c r="Q577" s="7"/>
      <c r="R577" s="7"/>
      <c r="S577" s="7"/>
      <c r="T577" s="7"/>
      <c r="U577" s="7"/>
      <c r="V577" s="7"/>
      <c r="W577" s="7"/>
      <c r="X577" s="7"/>
      <c r="Y577" s="7"/>
      <c r="Z577" s="7"/>
      <c r="AA577" s="7"/>
      <c r="AB577" s="7"/>
      <c r="AC577" s="7"/>
    </row>
    <row r="578" ht="30.0" customHeight="1">
      <c r="A578" s="7"/>
      <c r="B578" s="9"/>
      <c r="C578" s="9"/>
      <c r="D578" s="9"/>
      <c r="E578" s="64"/>
      <c r="F578" s="64"/>
      <c r="G578" s="64"/>
      <c r="H578" s="7"/>
      <c r="I578" s="7"/>
      <c r="J578" s="7"/>
      <c r="K578" s="7"/>
      <c r="L578" s="7"/>
      <c r="M578" s="7"/>
      <c r="N578" s="7"/>
      <c r="O578" s="7"/>
      <c r="P578" s="7"/>
      <c r="Q578" s="7"/>
      <c r="R578" s="7"/>
      <c r="S578" s="7"/>
      <c r="T578" s="7"/>
      <c r="U578" s="7"/>
      <c r="V578" s="7"/>
      <c r="W578" s="7"/>
      <c r="X578" s="7"/>
      <c r="Y578" s="7"/>
      <c r="Z578" s="7"/>
      <c r="AA578" s="7"/>
      <c r="AB578" s="7"/>
      <c r="AC578" s="7"/>
    </row>
    <row r="579" ht="30.0" customHeight="1">
      <c r="A579" s="7"/>
      <c r="B579" s="9"/>
      <c r="C579" s="9"/>
      <c r="D579" s="9"/>
      <c r="E579" s="64"/>
      <c r="F579" s="64"/>
      <c r="G579" s="64"/>
      <c r="H579" s="7"/>
      <c r="I579" s="7"/>
      <c r="J579" s="7"/>
      <c r="K579" s="7"/>
      <c r="L579" s="7"/>
      <c r="M579" s="7"/>
      <c r="N579" s="7"/>
      <c r="O579" s="7"/>
      <c r="P579" s="7"/>
      <c r="Q579" s="7"/>
      <c r="R579" s="7"/>
      <c r="S579" s="7"/>
      <c r="T579" s="7"/>
      <c r="U579" s="7"/>
      <c r="V579" s="7"/>
      <c r="W579" s="7"/>
      <c r="X579" s="7"/>
      <c r="Y579" s="7"/>
      <c r="Z579" s="7"/>
      <c r="AA579" s="7"/>
      <c r="AB579" s="7"/>
      <c r="AC579" s="7"/>
    </row>
    <row r="580" ht="30.0" customHeight="1">
      <c r="A580" s="7"/>
      <c r="B580" s="9"/>
      <c r="C580" s="9"/>
      <c r="D580" s="9"/>
      <c r="E580" s="64"/>
      <c r="F580" s="64"/>
      <c r="G580" s="64"/>
      <c r="H580" s="7"/>
      <c r="I580" s="7"/>
      <c r="J580" s="7"/>
      <c r="K580" s="7"/>
      <c r="L580" s="7"/>
      <c r="M580" s="7"/>
      <c r="N580" s="7"/>
      <c r="O580" s="7"/>
      <c r="P580" s="7"/>
      <c r="Q580" s="7"/>
      <c r="R580" s="7"/>
      <c r="S580" s="7"/>
      <c r="T580" s="7"/>
      <c r="U580" s="7"/>
      <c r="V580" s="7"/>
      <c r="W580" s="7"/>
      <c r="X580" s="7"/>
      <c r="Y580" s="7"/>
      <c r="Z580" s="7"/>
      <c r="AA580" s="7"/>
      <c r="AB580" s="7"/>
      <c r="AC580" s="7"/>
    </row>
    <row r="581" ht="30.0" customHeight="1">
      <c r="A581" s="7"/>
      <c r="B581" s="9"/>
      <c r="C581" s="9"/>
      <c r="D581" s="9"/>
      <c r="E581" s="64"/>
      <c r="F581" s="64"/>
      <c r="G581" s="64"/>
      <c r="H581" s="7"/>
      <c r="I581" s="7"/>
      <c r="J581" s="7"/>
      <c r="K581" s="7"/>
      <c r="L581" s="7"/>
      <c r="M581" s="7"/>
      <c r="N581" s="7"/>
      <c r="O581" s="7"/>
      <c r="P581" s="7"/>
      <c r="Q581" s="7"/>
      <c r="R581" s="7"/>
      <c r="S581" s="7"/>
      <c r="T581" s="7"/>
      <c r="U581" s="7"/>
      <c r="V581" s="7"/>
      <c r="W581" s="7"/>
      <c r="X581" s="7"/>
      <c r="Y581" s="7"/>
      <c r="Z581" s="7"/>
      <c r="AA581" s="7"/>
      <c r="AB581" s="7"/>
      <c r="AC581" s="7"/>
    </row>
    <row r="582" ht="30.0" customHeight="1">
      <c r="A582" s="7"/>
      <c r="B582" s="9"/>
      <c r="C582" s="9"/>
      <c r="D582" s="9"/>
      <c r="E582" s="64"/>
      <c r="F582" s="64"/>
      <c r="G582" s="64"/>
      <c r="H582" s="7"/>
      <c r="I582" s="7"/>
      <c r="J582" s="7"/>
      <c r="K582" s="7"/>
      <c r="L582" s="7"/>
      <c r="M582" s="7"/>
      <c r="N582" s="7"/>
      <c r="O582" s="7"/>
      <c r="P582" s="7"/>
      <c r="Q582" s="7"/>
      <c r="R582" s="7"/>
      <c r="S582" s="7"/>
      <c r="T582" s="7"/>
      <c r="U582" s="7"/>
      <c r="V582" s="7"/>
      <c r="W582" s="7"/>
      <c r="X582" s="7"/>
      <c r="Y582" s="7"/>
      <c r="Z582" s="7"/>
      <c r="AA582" s="7"/>
      <c r="AB582" s="7"/>
      <c r="AC582" s="7"/>
    </row>
    <row r="583" ht="30.0" customHeight="1">
      <c r="A583" s="7"/>
      <c r="B583" s="9"/>
      <c r="C583" s="9"/>
      <c r="D583" s="9"/>
      <c r="E583" s="64"/>
      <c r="F583" s="64"/>
      <c r="G583" s="64"/>
      <c r="H583" s="7"/>
      <c r="I583" s="7"/>
      <c r="J583" s="7"/>
      <c r="K583" s="7"/>
      <c r="L583" s="7"/>
      <c r="M583" s="7"/>
      <c r="N583" s="7"/>
      <c r="O583" s="7"/>
      <c r="P583" s="7"/>
      <c r="Q583" s="7"/>
      <c r="R583" s="7"/>
      <c r="S583" s="7"/>
      <c r="T583" s="7"/>
      <c r="U583" s="7"/>
      <c r="V583" s="7"/>
      <c r="W583" s="7"/>
      <c r="X583" s="7"/>
      <c r="Y583" s="7"/>
      <c r="Z583" s="7"/>
      <c r="AA583" s="7"/>
      <c r="AB583" s="7"/>
      <c r="AC583" s="7"/>
    </row>
    <row r="584" ht="30.0" customHeight="1">
      <c r="A584" s="7"/>
      <c r="B584" s="9"/>
      <c r="C584" s="9"/>
      <c r="D584" s="9"/>
      <c r="E584" s="64"/>
      <c r="F584" s="64"/>
      <c r="G584" s="64"/>
      <c r="H584" s="7"/>
      <c r="I584" s="7"/>
      <c r="J584" s="7"/>
      <c r="K584" s="7"/>
      <c r="L584" s="7"/>
      <c r="M584" s="7"/>
      <c r="N584" s="7"/>
      <c r="O584" s="7"/>
      <c r="P584" s="7"/>
      <c r="Q584" s="7"/>
      <c r="R584" s="7"/>
      <c r="S584" s="7"/>
      <c r="T584" s="7"/>
      <c r="U584" s="7"/>
      <c r="V584" s="7"/>
      <c r="W584" s="7"/>
      <c r="X584" s="7"/>
      <c r="Y584" s="7"/>
      <c r="Z584" s="7"/>
      <c r="AA584" s="7"/>
      <c r="AB584" s="7"/>
      <c r="AC584" s="7"/>
    </row>
    <row r="585" ht="30.0" customHeight="1">
      <c r="A585" s="7"/>
      <c r="B585" s="9"/>
      <c r="C585" s="9"/>
      <c r="D585" s="9"/>
      <c r="E585" s="64"/>
      <c r="F585" s="64"/>
      <c r="G585" s="64"/>
      <c r="H585" s="7"/>
      <c r="I585" s="7"/>
      <c r="J585" s="7"/>
      <c r="K585" s="7"/>
      <c r="L585" s="7"/>
      <c r="M585" s="7"/>
      <c r="N585" s="7"/>
      <c r="O585" s="7"/>
      <c r="P585" s="7"/>
      <c r="Q585" s="7"/>
      <c r="R585" s="7"/>
      <c r="S585" s="7"/>
      <c r="T585" s="7"/>
      <c r="U585" s="7"/>
      <c r="V585" s="7"/>
      <c r="W585" s="7"/>
      <c r="X585" s="7"/>
      <c r="Y585" s="7"/>
      <c r="Z585" s="7"/>
      <c r="AA585" s="7"/>
      <c r="AB585" s="7"/>
      <c r="AC585" s="7"/>
    </row>
    <row r="586" ht="30.0" customHeight="1">
      <c r="A586" s="7"/>
      <c r="B586" s="9"/>
      <c r="C586" s="9"/>
      <c r="D586" s="9"/>
      <c r="E586" s="64"/>
      <c r="F586" s="64"/>
      <c r="G586" s="64"/>
      <c r="H586" s="7"/>
      <c r="I586" s="7"/>
      <c r="J586" s="7"/>
      <c r="K586" s="7"/>
      <c r="L586" s="7"/>
      <c r="M586" s="7"/>
      <c r="N586" s="7"/>
      <c r="O586" s="7"/>
      <c r="P586" s="7"/>
      <c r="Q586" s="7"/>
      <c r="R586" s="7"/>
      <c r="S586" s="7"/>
      <c r="T586" s="7"/>
      <c r="U586" s="7"/>
      <c r="V586" s="7"/>
      <c r="W586" s="7"/>
      <c r="X586" s="7"/>
      <c r="Y586" s="7"/>
      <c r="Z586" s="7"/>
      <c r="AA586" s="7"/>
      <c r="AB586" s="7"/>
      <c r="AC586" s="7"/>
    </row>
    <row r="587" ht="30.0" customHeight="1">
      <c r="A587" s="7"/>
      <c r="B587" s="9"/>
      <c r="C587" s="9"/>
      <c r="D587" s="9"/>
      <c r="E587" s="64"/>
      <c r="F587" s="64"/>
      <c r="G587" s="64"/>
      <c r="H587" s="7"/>
      <c r="I587" s="7"/>
      <c r="J587" s="7"/>
      <c r="K587" s="7"/>
      <c r="L587" s="7"/>
      <c r="M587" s="7"/>
      <c r="N587" s="7"/>
      <c r="O587" s="7"/>
      <c r="P587" s="7"/>
      <c r="Q587" s="7"/>
      <c r="R587" s="7"/>
      <c r="S587" s="7"/>
      <c r="T587" s="7"/>
      <c r="U587" s="7"/>
      <c r="V587" s="7"/>
      <c r="W587" s="7"/>
      <c r="X587" s="7"/>
      <c r="Y587" s="7"/>
      <c r="Z587" s="7"/>
      <c r="AA587" s="7"/>
      <c r="AB587" s="7"/>
      <c r="AC587" s="7"/>
    </row>
    <row r="588" ht="30.0" customHeight="1">
      <c r="A588" s="7"/>
      <c r="B588" s="9"/>
      <c r="C588" s="9"/>
      <c r="D588" s="9"/>
      <c r="E588" s="64"/>
      <c r="F588" s="64"/>
      <c r="G588" s="64"/>
      <c r="H588" s="7"/>
      <c r="I588" s="7"/>
      <c r="J588" s="7"/>
      <c r="K588" s="7"/>
      <c r="L588" s="7"/>
      <c r="M588" s="7"/>
      <c r="N588" s="7"/>
      <c r="O588" s="7"/>
      <c r="P588" s="7"/>
      <c r="Q588" s="7"/>
      <c r="R588" s="7"/>
      <c r="S588" s="7"/>
      <c r="T588" s="7"/>
      <c r="U588" s="7"/>
      <c r="V588" s="7"/>
      <c r="W588" s="7"/>
      <c r="X588" s="7"/>
      <c r="Y588" s="7"/>
      <c r="Z588" s="7"/>
      <c r="AA588" s="7"/>
      <c r="AB588" s="7"/>
      <c r="AC588" s="7"/>
    </row>
    <row r="589" ht="30.0" customHeight="1">
      <c r="A589" s="7"/>
      <c r="B589" s="9"/>
      <c r="C589" s="9"/>
      <c r="D589" s="9"/>
      <c r="E589" s="64"/>
      <c r="F589" s="64"/>
      <c r="G589" s="64"/>
      <c r="H589" s="7"/>
      <c r="I589" s="7"/>
      <c r="J589" s="7"/>
      <c r="K589" s="7"/>
      <c r="L589" s="7"/>
      <c r="M589" s="7"/>
      <c r="N589" s="7"/>
      <c r="O589" s="7"/>
      <c r="P589" s="7"/>
      <c r="Q589" s="7"/>
      <c r="R589" s="7"/>
      <c r="S589" s="7"/>
      <c r="T589" s="7"/>
      <c r="U589" s="7"/>
      <c r="V589" s="7"/>
      <c r="W589" s="7"/>
      <c r="X589" s="7"/>
      <c r="Y589" s="7"/>
      <c r="Z589" s="7"/>
      <c r="AA589" s="7"/>
      <c r="AB589" s="7"/>
      <c r="AC589" s="7"/>
    </row>
    <row r="590" ht="30.0" customHeight="1">
      <c r="A590" s="7"/>
      <c r="B590" s="9"/>
      <c r="C590" s="9"/>
      <c r="D590" s="9"/>
      <c r="E590" s="64"/>
      <c r="F590" s="64"/>
      <c r="G590" s="64"/>
      <c r="H590" s="7"/>
      <c r="I590" s="7"/>
      <c r="J590" s="7"/>
      <c r="K590" s="7"/>
      <c r="L590" s="7"/>
      <c r="M590" s="7"/>
      <c r="N590" s="7"/>
      <c r="O590" s="7"/>
      <c r="P590" s="7"/>
      <c r="Q590" s="7"/>
      <c r="R590" s="7"/>
      <c r="S590" s="7"/>
      <c r="T590" s="7"/>
      <c r="U590" s="7"/>
      <c r="V590" s="7"/>
      <c r="W590" s="7"/>
      <c r="X590" s="7"/>
      <c r="Y590" s="7"/>
      <c r="Z590" s="7"/>
      <c r="AA590" s="7"/>
      <c r="AB590" s="7"/>
      <c r="AC590" s="7"/>
    </row>
    <row r="591" ht="30.0" customHeight="1">
      <c r="A591" s="7"/>
      <c r="B591" s="9"/>
      <c r="C591" s="9"/>
      <c r="D591" s="9"/>
      <c r="E591" s="64"/>
      <c r="F591" s="64"/>
      <c r="G591" s="64"/>
      <c r="H591" s="7"/>
      <c r="I591" s="7"/>
      <c r="J591" s="7"/>
      <c r="K591" s="7"/>
      <c r="L591" s="7"/>
      <c r="M591" s="7"/>
      <c r="N591" s="7"/>
      <c r="O591" s="7"/>
      <c r="P591" s="7"/>
      <c r="Q591" s="7"/>
      <c r="R591" s="7"/>
      <c r="S591" s="7"/>
      <c r="T591" s="7"/>
      <c r="U591" s="7"/>
      <c r="V591" s="7"/>
      <c r="W591" s="7"/>
      <c r="X591" s="7"/>
      <c r="Y591" s="7"/>
      <c r="Z591" s="7"/>
      <c r="AA591" s="7"/>
      <c r="AB591" s="7"/>
      <c r="AC591" s="7"/>
    </row>
    <row r="592" ht="30.0" customHeight="1">
      <c r="A592" s="7"/>
      <c r="B592" s="9"/>
      <c r="C592" s="9"/>
      <c r="D592" s="9"/>
      <c r="E592" s="64"/>
      <c r="F592" s="64"/>
      <c r="G592" s="64"/>
      <c r="H592" s="7"/>
      <c r="I592" s="7"/>
      <c r="J592" s="7"/>
      <c r="K592" s="7"/>
      <c r="L592" s="7"/>
      <c r="M592" s="7"/>
      <c r="N592" s="7"/>
      <c r="O592" s="7"/>
      <c r="P592" s="7"/>
      <c r="Q592" s="7"/>
      <c r="R592" s="7"/>
      <c r="S592" s="7"/>
      <c r="T592" s="7"/>
      <c r="U592" s="7"/>
      <c r="V592" s="7"/>
      <c r="W592" s="7"/>
      <c r="X592" s="7"/>
      <c r="Y592" s="7"/>
      <c r="Z592" s="7"/>
      <c r="AA592" s="7"/>
      <c r="AB592" s="7"/>
      <c r="AC592" s="7"/>
    </row>
    <row r="593" ht="30.0" customHeight="1">
      <c r="A593" s="7"/>
      <c r="B593" s="9"/>
      <c r="C593" s="9"/>
      <c r="D593" s="9"/>
      <c r="E593" s="64"/>
      <c r="F593" s="64"/>
      <c r="G593" s="64"/>
      <c r="H593" s="7"/>
      <c r="I593" s="7"/>
      <c r="J593" s="7"/>
      <c r="K593" s="7"/>
      <c r="L593" s="7"/>
      <c r="M593" s="7"/>
      <c r="N593" s="7"/>
      <c r="O593" s="7"/>
      <c r="P593" s="7"/>
      <c r="Q593" s="7"/>
      <c r="R593" s="7"/>
      <c r="S593" s="7"/>
      <c r="T593" s="7"/>
      <c r="U593" s="7"/>
      <c r="V593" s="7"/>
      <c r="W593" s="7"/>
      <c r="X593" s="7"/>
      <c r="Y593" s="7"/>
      <c r="Z593" s="7"/>
      <c r="AA593" s="7"/>
      <c r="AB593" s="7"/>
      <c r="AC593" s="7"/>
    </row>
    <row r="594" ht="30.0" customHeight="1">
      <c r="A594" s="7"/>
      <c r="B594" s="9"/>
      <c r="C594" s="9"/>
      <c r="D594" s="9"/>
      <c r="E594" s="64"/>
      <c r="F594" s="64"/>
      <c r="G594" s="64"/>
      <c r="H594" s="7"/>
      <c r="I594" s="7"/>
      <c r="J594" s="7"/>
      <c r="K594" s="7"/>
      <c r="L594" s="7"/>
      <c r="M594" s="7"/>
      <c r="N594" s="7"/>
      <c r="O594" s="7"/>
      <c r="P594" s="7"/>
      <c r="Q594" s="7"/>
      <c r="R594" s="7"/>
      <c r="S594" s="7"/>
      <c r="T594" s="7"/>
      <c r="U594" s="7"/>
      <c r="V594" s="7"/>
      <c r="W594" s="7"/>
      <c r="X594" s="7"/>
      <c r="Y594" s="7"/>
      <c r="Z594" s="7"/>
      <c r="AA594" s="7"/>
      <c r="AB594" s="7"/>
      <c r="AC594" s="7"/>
    </row>
    <row r="595" ht="30.0" customHeight="1">
      <c r="A595" s="7"/>
      <c r="B595" s="9"/>
      <c r="C595" s="9"/>
      <c r="D595" s="9"/>
      <c r="E595" s="64"/>
      <c r="F595" s="64"/>
      <c r="G595" s="64"/>
      <c r="H595" s="7"/>
      <c r="I595" s="7"/>
      <c r="J595" s="7"/>
      <c r="K595" s="7"/>
      <c r="L595" s="7"/>
      <c r="M595" s="7"/>
      <c r="N595" s="7"/>
      <c r="O595" s="7"/>
      <c r="P595" s="7"/>
      <c r="Q595" s="7"/>
      <c r="R595" s="7"/>
      <c r="S595" s="7"/>
      <c r="T595" s="7"/>
      <c r="U595" s="7"/>
      <c r="V595" s="7"/>
      <c r="W595" s="7"/>
      <c r="X595" s="7"/>
      <c r="Y595" s="7"/>
      <c r="Z595" s="7"/>
      <c r="AA595" s="7"/>
      <c r="AB595" s="7"/>
      <c r="AC595" s="7"/>
    </row>
    <row r="596" ht="30.0" customHeight="1">
      <c r="A596" s="7"/>
      <c r="B596" s="9"/>
      <c r="C596" s="9"/>
      <c r="D596" s="9"/>
      <c r="E596" s="64"/>
      <c r="F596" s="64"/>
      <c r="G596" s="64"/>
      <c r="H596" s="7"/>
      <c r="I596" s="7"/>
      <c r="J596" s="7"/>
      <c r="K596" s="7"/>
      <c r="L596" s="7"/>
      <c r="M596" s="7"/>
      <c r="N596" s="7"/>
      <c r="O596" s="7"/>
      <c r="P596" s="7"/>
      <c r="Q596" s="7"/>
      <c r="R596" s="7"/>
      <c r="S596" s="7"/>
      <c r="T596" s="7"/>
      <c r="U596" s="7"/>
      <c r="V596" s="7"/>
      <c r="W596" s="7"/>
      <c r="X596" s="7"/>
      <c r="Y596" s="7"/>
      <c r="Z596" s="7"/>
      <c r="AA596" s="7"/>
      <c r="AB596" s="7"/>
      <c r="AC596" s="7"/>
    </row>
    <row r="597" ht="30.0" customHeight="1">
      <c r="A597" s="7"/>
      <c r="B597" s="9"/>
      <c r="C597" s="9"/>
      <c r="D597" s="9"/>
      <c r="E597" s="64"/>
      <c r="F597" s="64"/>
      <c r="G597" s="64"/>
      <c r="H597" s="7"/>
      <c r="I597" s="7"/>
      <c r="J597" s="7"/>
      <c r="K597" s="7"/>
      <c r="L597" s="7"/>
      <c r="M597" s="7"/>
      <c r="N597" s="7"/>
      <c r="O597" s="7"/>
      <c r="P597" s="7"/>
      <c r="Q597" s="7"/>
      <c r="R597" s="7"/>
      <c r="S597" s="7"/>
      <c r="T597" s="7"/>
      <c r="U597" s="7"/>
      <c r="V597" s="7"/>
      <c r="W597" s="7"/>
      <c r="X597" s="7"/>
      <c r="Y597" s="7"/>
      <c r="Z597" s="7"/>
      <c r="AA597" s="7"/>
      <c r="AB597" s="7"/>
      <c r="AC597" s="7"/>
    </row>
    <row r="598" ht="30.0" customHeight="1">
      <c r="A598" s="7"/>
      <c r="B598" s="9"/>
      <c r="C598" s="9"/>
      <c r="D598" s="9"/>
      <c r="E598" s="64"/>
      <c r="F598" s="64"/>
      <c r="G598" s="64"/>
      <c r="H598" s="7"/>
      <c r="I598" s="7"/>
      <c r="J598" s="7"/>
      <c r="K598" s="7"/>
      <c r="L598" s="7"/>
      <c r="M598" s="7"/>
      <c r="N598" s="7"/>
      <c r="O598" s="7"/>
      <c r="P598" s="7"/>
      <c r="Q598" s="7"/>
      <c r="R598" s="7"/>
      <c r="S598" s="7"/>
      <c r="T598" s="7"/>
      <c r="U598" s="7"/>
      <c r="V598" s="7"/>
      <c r="W598" s="7"/>
      <c r="X598" s="7"/>
      <c r="Y598" s="7"/>
      <c r="Z598" s="7"/>
      <c r="AA598" s="7"/>
      <c r="AB598" s="7"/>
      <c r="AC598" s="7"/>
    </row>
    <row r="599" ht="30.0" customHeight="1">
      <c r="A599" s="7"/>
      <c r="B599" s="9"/>
      <c r="C599" s="9"/>
      <c r="D599" s="9"/>
      <c r="E599" s="64"/>
      <c r="F599" s="64"/>
      <c r="G599" s="64"/>
      <c r="H599" s="7"/>
      <c r="I599" s="7"/>
      <c r="J599" s="7"/>
      <c r="K599" s="7"/>
      <c r="L599" s="7"/>
      <c r="M599" s="7"/>
      <c r="N599" s="7"/>
      <c r="O599" s="7"/>
      <c r="P599" s="7"/>
      <c r="Q599" s="7"/>
      <c r="R599" s="7"/>
      <c r="S599" s="7"/>
      <c r="T599" s="7"/>
      <c r="U599" s="7"/>
      <c r="V599" s="7"/>
      <c r="W599" s="7"/>
      <c r="X599" s="7"/>
      <c r="Y599" s="7"/>
      <c r="Z599" s="7"/>
      <c r="AA599" s="7"/>
      <c r="AB599" s="7"/>
      <c r="AC599" s="7"/>
    </row>
    <row r="600" ht="30.0" customHeight="1">
      <c r="A600" s="7"/>
      <c r="B600" s="9"/>
      <c r="C600" s="9"/>
      <c r="D600" s="9"/>
      <c r="E600" s="64"/>
      <c r="F600" s="64"/>
      <c r="G600" s="64"/>
      <c r="H600" s="7"/>
      <c r="I600" s="7"/>
      <c r="J600" s="7"/>
      <c r="K600" s="7"/>
      <c r="L600" s="7"/>
      <c r="M600" s="7"/>
      <c r="N600" s="7"/>
      <c r="O600" s="7"/>
      <c r="P600" s="7"/>
      <c r="Q600" s="7"/>
      <c r="R600" s="7"/>
      <c r="S600" s="7"/>
      <c r="T600" s="7"/>
      <c r="U600" s="7"/>
      <c r="V600" s="7"/>
      <c r="W600" s="7"/>
      <c r="X600" s="7"/>
      <c r="Y600" s="7"/>
      <c r="Z600" s="7"/>
      <c r="AA600" s="7"/>
      <c r="AB600" s="7"/>
      <c r="AC600" s="7"/>
    </row>
    <row r="601" ht="30.0" customHeight="1">
      <c r="A601" s="7"/>
      <c r="B601" s="9"/>
      <c r="C601" s="9"/>
      <c r="D601" s="9"/>
      <c r="E601" s="64"/>
      <c r="F601" s="64"/>
      <c r="G601" s="64"/>
      <c r="H601" s="7"/>
      <c r="I601" s="7"/>
      <c r="J601" s="7"/>
      <c r="K601" s="7"/>
      <c r="L601" s="7"/>
      <c r="M601" s="7"/>
      <c r="N601" s="7"/>
      <c r="O601" s="7"/>
      <c r="P601" s="7"/>
      <c r="Q601" s="7"/>
      <c r="R601" s="7"/>
      <c r="S601" s="7"/>
      <c r="T601" s="7"/>
      <c r="U601" s="7"/>
      <c r="V601" s="7"/>
      <c r="W601" s="7"/>
      <c r="X601" s="7"/>
      <c r="Y601" s="7"/>
      <c r="Z601" s="7"/>
      <c r="AA601" s="7"/>
      <c r="AB601" s="7"/>
      <c r="AC601" s="7"/>
    </row>
    <row r="602" ht="30.0" customHeight="1">
      <c r="A602" s="7"/>
      <c r="B602" s="9"/>
      <c r="C602" s="9"/>
      <c r="D602" s="9"/>
      <c r="E602" s="64"/>
      <c r="F602" s="64"/>
      <c r="G602" s="64"/>
      <c r="H602" s="7"/>
      <c r="I602" s="7"/>
      <c r="J602" s="7"/>
      <c r="K602" s="7"/>
      <c r="L602" s="7"/>
      <c r="M602" s="7"/>
      <c r="N602" s="7"/>
      <c r="O602" s="7"/>
      <c r="P602" s="7"/>
      <c r="Q602" s="7"/>
      <c r="R602" s="7"/>
      <c r="S602" s="7"/>
      <c r="T602" s="7"/>
      <c r="U602" s="7"/>
      <c r="V602" s="7"/>
      <c r="W602" s="7"/>
      <c r="X602" s="7"/>
      <c r="Y602" s="7"/>
      <c r="Z602" s="7"/>
      <c r="AA602" s="7"/>
      <c r="AB602" s="7"/>
      <c r="AC602" s="7"/>
    </row>
    <row r="603" ht="30.0" customHeight="1">
      <c r="A603" s="7"/>
      <c r="B603" s="9"/>
      <c r="C603" s="9"/>
      <c r="D603" s="9"/>
      <c r="E603" s="64"/>
      <c r="F603" s="64"/>
      <c r="G603" s="64"/>
      <c r="H603" s="7"/>
      <c r="I603" s="7"/>
      <c r="J603" s="7"/>
      <c r="K603" s="7"/>
      <c r="L603" s="7"/>
      <c r="M603" s="7"/>
      <c r="N603" s="7"/>
      <c r="O603" s="7"/>
      <c r="P603" s="7"/>
      <c r="Q603" s="7"/>
      <c r="R603" s="7"/>
      <c r="S603" s="7"/>
      <c r="T603" s="7"/>
      <c r="U603" s="7"/>
      <c r="V603" s="7"/>
      <c r="W603" s="7"/>
      <c r="X603" s="7"/>
      <c r="Y603" s="7"/>
      <c r="Z603" s="7"/>
      <c r="AA603" s="7"/>
      <c r="AB603" s="7"/>
      <c r="AC603" s="7"/>
    </row>
    <row r="604" ht="30.0" customHeight="1">
      <c r="A604" s="7"/>
      <c r="B604" s="9"/>
      <c r="C604" s="9"/>
      <c r="D604" s="9"/>
      <c r="E604" s="64"/>
      <c r="F604" s="64"/>
      <c r="G604" s="64"/>
      <c r="H604" s="7"/>
      <c r="I604" s="7"/>
      <c r="J604" s="7"/>
      <c r="K604" s="7"/>
      <c r="L604" s="7"/>
      <c r="M604" s="7"/>
      <c r="N604" s="7"/>
      <c r="O604" s="7"/>
      <c r="P604" s="7"/>
      <c r="Q604" s="7"/>
      <c r="R604" s="7"/>
      <c r="S604" s="7"/>
      <c r="T604" s="7"/>
      <c r="U604" s="7"/>
      <c r="V604" s="7"/>
      <c r="W604" s="7"/>
      <c r="X604" s="7"/>
      <c r="Y604" s="7"/>
      <c r="Z604" s="7"/>
      <c r="AA604" s="7"/>
      <c r="AB604" s="7"/>
      <c r="AC604" s="7"/>
    </row>
    <row r="605" ht="30.0" customHeight="1">
      <c r="A605" s="7"/>
      <c r="B605" s="9"/>
      <c r="C605" s="9"/>
      <c r="D605" s="9"/>
      <c r="E605" s="64"/>
      <c r="F605" s="64"/>
      <c r="G605" s="64"/>
      <c r="H605" s="7"/>
      <c r="I605" s="7"/>
      <c r="J605" s="7"/>
      <c r="K605" s="7"/>
      <c r="L605" s="7"/>
      <c r="M605" s="7"/>
      <c r="N605" s="7"/>
      <c r="O605" s="7"/>
      <c r="P605" s="7"/>
      <c r="Q605" s="7"/>
      <c r="R605" s="7"/>
      <c r="S605" s="7"/>
      <c r="T605" s="7"/>
      <c r="U605" s="7"/>
      <c r="V605" s="7"/>
      <c r="W605" s="7"/>
      <c r="X605" s="7"/>
      <c r="Y605" s="7"/>
      <c r="Z605" s="7"/>
      <c r="AA605" s="7"/>
      <c r="AB605" s="7"/>
      <c r="AC605" s="7"/>
    </row>
    <row r="606" ht="30.0" customHeight="1">
      <c r="A606" s="7"/>
      <c r="B606" s="9"/>
      <c r="C606" s="9"/>
      <c r="D606" s="9"/>
      <c r="E606" s="64"/>
      <c r="F606" s="64"/>
      <c r="G606" s="64"/>
      <c r="H606" s="7"/>
      <c r="I606" s="7"/>
      <c r="J606" s="7"/>
      <c r="K606" s="7"/>
      <c r="L606" s="7"/>
      <c r="M606" s="7"/>
      <c r="N606" s="7"/>
      <c r="O606" s="7"/>
      <c r="P606" s="7"/>
      <c r="Q606" s="7"/>
      <c r="R606" s="7"/>
      <c r="S606" s="7"/>
      <c r="T606" s="7"/>
      <c r="U606" s="7"/>
      <c r="V606" s="7"/>
      <c r="W606" s="7"/>
      <c r="X606" s="7"/>
      <c r="Y606" s="7"/>
      <c r="Z606" s="7"/>
      <c r="AA606" s="7"/>
      <c r="AB606" s="7"/>
      <c r="AC606" s="7"/>
    </row>
    <row r="607" ht="30.0" customHeight="1">
      <c r="A607" s="7"/>
      <c r="B607" s="9"/>
      <c r="C607" s="9"/>
      <c r="D607" s="9"/>
      <c r="E607" s="64"/>
      <c r="F607" s="64"/>
      <c r="G607" s="64"/>
      <c r="H607" s="7"/>
      <c r="I607" s="7"/>
      <c r="J607" s="7"/>
      <c r="K607" s="7"/>
      <c r="L607" s="7"/>
      <c r="M607" s="7"/>
      <c r="N607" s="7"/>
      <c r="O607" s="7"/>
      <c r="P607" s="7"/>
      <c r="Q607" s="7"/>
      <c r="R607" s="7"/>
      <c r="S607" s="7"/>
      <c r="T607" s="7"/>
      <c r="U607" s="7"/>
      <c r="V607" s="7"/>
      <c r="W607" s="7"/>
      <c r="X607" s="7"/>
      <c r="Y607" s="7"/>
      <c r="Z607" s="7"/>
      <c r="AA607" s="7"/>
      <c r="AB607" s="7"/>
      <c r="AC607" s="7"/>
    </row>
    <row r="608" ht="30.0" customHeight="1">
      <c r="A608" s="7"/>
      <c r="B608" s="9"/>
      <c r="C608" s="9"/>
      <c r="D608" s="9"/>
      <c r="E608" s="64"/>
      <c r="F608" s="64"/>
      <c r="G608" s="64"/>
      <c r="H608" s="7"/>
      <c r="I608" s="7"/>
      <c r="J608" s="7"/>
      <c r="K608" s="7"/>
      <c r="L608" s="7"/>
      <c r="M608" s="7"/>
      <c r="N608" s="7"/>
      <c r="O608" s="7"/>
      <c r="P608" s="7"/>
      <c r="Q608" s="7"/>
      <c r="R608" s="7"/>
      <c r="S608" s="7"/>
      <c r="T608" s="7"/>
      <c r="U608" s="7"/>
      <c r="V608" s="7"/>
      <c r="W608" s="7"/>
      <c r="X608" s="7"/>
      <c r="Y608" s="7"/>
      <c r="Z608" s="7"/>
      <c r="AA608" s="7"/>
      <c r="AB608" s="7"/>
      <c r="AC608" s="7"/>
    </row>
    <row r="609" ht="30.0" customHeight="1">
      <c r="A609" s="7"/>
      <c r="B609" s="9"/>
      <c r="C609" s="9"/>
      <c r="D609" s="9"/>
      <c r="E609" s="64"/>
      <c r="F609" s="64"/>
      <c r="G609" s="64"/>
      <c r="H609" s="7"/>
      <c r="I609" s="7"/>
      <c r="J609" s="7"/>
      <c r="K609" s="7"/>
      <c r="L609" s="7"/>
      <c r="M609" s="7"/>
      <c r="N609" s="7"/>
      <c r="O609" s="7"/>
      <c r="P609" s="7"/>
      <c r="Q609" s="7"/>
      <c r="R609" s="7"/>
      <c r="S609" s="7"/>
      <c r="T609" s="7"/>
      <c r="U609" s="7"/>
      <c r="V609" s="7"/>
      <c r="W609" s="7"/>
      <c r="X609" s="7"/>
      <c r="Y609" s="7"/>
      <c r="Z609" s="7"/>
      <c r="AA609" s="7"/>
      <c r="AB609" s="7"/>
      <c r="AC609" s="7"/>
    </row>
    <row r="610" ht="30.0" customHeight="1">
      <c r="A610" s="7"/>
      <c r="B610" s="9"/>
      <c r="C610" s="9"/>
      <c r="D610" s="9"/>
      <c r="E610" s="64"/>
      <c r="F610" s="64"/>
      <c r="G610" s="64"/>
      <c r="H610" s="7"/>
      <c r="I610" s="7"/>
      <c r="J610" s="7"/>
      <c r="K610" s="7"/>
      <c r="L610" s="7"/>
      <c r="M610" s="7"/>
      <c r="N610" s="7"/>
      <c r="O610" s="7"/>
      <c r="P610" s="7"/>
      <c r="Q610" s="7"/>
      <c r="R610" s="7"/>
      <c r="S610" s="7"/>
      <c r="T610" s="7"/>
      <c r="U610" s="7"/>
      <c r="V610" s="7"/>
      <c r="W610" s="7"/>
      <c r="X610" s="7"/>
      <c r="Y610" s="7"/>
      <c r="Z610" s="7"/>
      <c r="AA610" s="7"/>
      <c r="AB610" s="7"/>
      <c r="AC610" s="7"/>
    </row>
    <row r="611" ht="30.0" customHeight="1">
      <c r="A611" s="7"/>
      <c r="B611" s="9"/>
      <c r="C611" s="9"/>
      <c r="D611" s="9"/>
      <c r="E611" s="64"/>
      <c r="F611" s="64"/>
      <c r="G611" s="64"/>
      <c r="H611" s="7"/>
      <c r="I611" s="7"/>
      <c r="J611" s="7"/>
      <c r="K611" s="7"/>
      <c r="L611" s="7"/>
      <c r="M611" s="7"/>
      <c r="N611" s="7"/>
      <c r="O611" s="7"/>
      <c r="P611" s="7"/>
      <c r="Q611" s="7"/>
      <c r="R611" s="7"/>
      <c r="S611" s="7"/>
      <c r="T611" s="7"/>
      <c r="U611" s="7"/>
      <c r="V611" s="7"/>
      <c r="W611" s="7"/>
      <c r="X611" s="7"/>
      <c r="Y611" s="7"/>
      <c r="Z611" s="7"/>
      <c r="AA611" s="7"/>
      <c r="AB611" s="7"/>
      <c r="AC611" s="7"/>
    </row>
    <row r="612" ht="30.0" customHeight="1">
      <c r="A612" s="7"/>
      <c r="B612" s="9"/>
      <c r="C612" s="9"/>
      <c r="D612" s="9"/>
      <c r="E612" s="64"/>
      <c r="F612" s="64"/>
      <c r="G612" s="64"/>
      <c r="H612" s="7"/>
      <c r="I612" s="7"/>
      <c r="J612" s="7"/>
      <c r="K612" s="7"/>
      <c r="L612" s="7"/>
      <c r="M612" s="7"/>
      <c r="N612" s="7"/>
      <c r="O612" s="7"/>
      <c r="P612" s="7"/>
      <c r="Q612" s="7"/>
      <c r="R612" s="7"/>
      <c r="S612" s="7"/>
      <c r="T612" s="7"/>
      <c r="U612" s="7"/>
      <c r="V612" s="7"/>
      <c r="W612" s="7"/>
      <c r="X612" s="7"/>
      <c r="Y612" s="7"/>
      <c r="Z612" s="7"/>
      <c r="AA612" s="7"/>
      <c r="AB612" s="7"/>
      <c r="AC612" s="7"/>
    </row>
    <row r="613" ht="30.0" customHeight="1">
      <c r="A613" s="7"/>
      <c r="B613" s="9"/>
      <c r="C613" s="9"/>
      <c r="D613" s="9"/>
      <c r="E613" s="64"/>
      <c r="F613" s="64"/>
      <c r="G613" s="64"/>
      <c r="H613" s="7"/>
      <c r="I613" s="7"/>
      <c r="J613" s="7"/>
      <c r="K613" s="7"/>
      <c r="L613" s="7"/>
      <c r="M613" s="7"/>
      <c r="N613" s="7"/>
      <c r="O613" s="7"/>
      <c r="P613" s="7"/>
      <c r="Q613" s="7"/>
      <c r="R613" s="7"/>
      <c r="S613" s="7"/>
      <c r="T613" s="7"/>
      <c r="U613" s="7"/>
      <c r="V613" s="7"/>
      <c r="W613" s="7"/>
      <c r="X613" s="7"/>
      <c r="Y613" s="7"/>
      <c r="Z613" s="7"/>
      <c r="AA613" s="7"/>
      <c r="AB613" s="7"/>
      <c r="AC613" s="7"/>
    </row>
    <row r="614" ht="30.0" customHeight="1">
      <c r="A614" s="7"/>
      <c r="B614" s="9"/>
      <c r="C614" s="9"/>
      <c r="D614" s="9"/>
      <c r="E614" s="64"/>
      <c r="F614" s="64"/>
      <c r="G614" s="64"/>
      <c r="H614" s="7"/>
      <c r="I614" s="7"/>
      <c r="J614" s="7"/>
      <c r="K614" s="7"/>
      <c r="L614" s="7"/>
      <c r="M614" s="7"/>
      <c r="N614" s="7"/>
      <c r="O614" s="7"/>
      <c r="P614" s="7"/>
      <c r="Q614" s="7"/>
      <c r="R614" s="7"/>
      <c r="S614" s="7"/>
      <c r="T614" s="7"/>
      <c r="U614" s="7"/>
      <c r="V614" s="7"/>
      <c r="W614" s="7"/>
      <c r="X614" s="7"/>
      <c r="Y614" s="7"/>
      <c r="Z614" s="7"/>
      <c r="AA614" s="7"/>
      <c r="AB614" s="7"/>
      <c r="AC614" s="7"/>
    </row>
    <row r="615" ht="30.0" customHeight="1">
      <c r="A615" s="7"/>
      <c r="B615" s="9"/>
      <c r="C615" s="9"/>
      <c r="D615" s="9"/>
      <c r="E615" s="64"/>
      <c r="F615" s="64"/>
      <c r="G615" s="64"/>
      <c r="H615" s="7"/>
      <c r="I615" s="7"/>
      <c r="J615" s="7"/>
      <c r="K615" s="7"/>
      <c r="L615" s="7"/>
      <c r="M615" s="7"/>
      <c r="N615" s="7"/>
      <c r="O615" s="7"/>
      <c r="P615" s="7"/>
      <c r="Q615" s="7"/>
      <c r="R615" s="7"/>
      <c r="S615" s="7"/>
      <c r="T615" s="7"/>
      <c r="U615" s="7"/>
      <c r="V615" s="7"/>
      <c r="W615" s="7"/>
      <c r="X615" s="7"/>
      <c r="Y615" s="7"/>
      <c r="Z615" s="7"/>
      <c r="AA615" s="7"/>
      <c r="AB615" s="7"/>
      <c r="AC615" s="7"/>
    </row>
    <row r="616" ht="30.0" customHeight="1">
      <c r="A616" s="7"/>
      <c r="B616" s="9"/>
      <c r="C616" s="9"/>
      <c r="D616" s="9"/>
      <c r="E616" s="64"/>
      <c r="F616" s="64"/>
      <c r="G616" s="64"/>
      <c r="H616" s="7"/>
      <c r="I616" s="7"/>
      <c r="J616" s="7"/>
      <c r="K616" s="7"/>
      <c r="L616" s="7"/>
      <c r="M616" s="7"/>
      <c r="N616" s="7"/>
      <c r="O616" s="7"/>
      <c r="P616" s="7"/>
      <c r="Q616" s="7"/>
      <c r="R616" s="7"/>
      <c r="S616" s="7"/>
      <c r="T616" s="7"/>
      <c r="U616" s="7"/>
      <c r="V616" s="7"/>
      <c r="W616" s="7"/>
      <c r="X616" s="7"/>
      <c r="Y616" s="7"/>
      <c r="Z616" s="7"/>
      <c r="AA616" s="7"/>
      <c r="AB616" s="7"/>
      <c r="AC616" s="7"/>
    </row>
    <row r="617" ht="30.0" customHeight="1">
      <c r="A617" s="7"/>
      <c r="B617" s="9"/>
      <c r="C617" s="9"/>
      <c r="D617" s="9"/>
      <c r="E617" s="64"/>
      <c r="F617" s="64"/>
      <c r="G617" s="64"/>
      <c r="H617" s="7"/>
      <c r="I617" s="7"/>
      <c r="J617" s="7"/>
      <c r="K617" s="7"/>
      <c r="L617" s="7"/>
      <c r="M617" s="7"/>
      <c r="N617" s="7"/>
      <c r="O617" s="7"/>
      <c r="P617" s="7"/>
      <c r="Q617" s="7"/>
      <c r="R617" s="7"/>
      <c r="S617" s="7"/>
      <c r="T617" s="7"/>
      <c r="U617" s="7"/>
      <c r="V617" s="7"/>
      <c r="W617" s="7"/>
      <c r="X617" s="7"/>
      <c r="Y617" s="7"/>
      <c r="Z617" s="7"/>
      <c r="AA617" s="7"/>
      <c r="AB617" s="7"/>
      <c r="AC617" s="7"/>
    </row>
    <row r="618" ht="30.0" customHeight="1">
      <c r="A618" s="7"/>
      <c r="B618" s="9"/>
      <c r="C618" s="9"/>
      <c r="D618" s="9"/>
      <c r="E618" s="64"/>
      <c r="F618" s="64"/>
      <c r="G618" s="64"/>
      <c r="H618" s="7"/>
      <c r="I618" s="7"/>
      <c r="J618" s="7"/>
      <c r="K618" s="7"/>
      <c r="L618" s="7"/>
      <c r="M618" s="7"/>
      <c r="N618" s="7"/>
      <c r="O618" s="7"/>
      <c r="P618" s="7"/>
      <c r="Q618" s="7"/>
      <c r="R618" s="7"/>
      <c r="S618" s="7"/>
      <c r="T618" s="7"/>
      <c r="U618" s="7"/>
      <c r="V618" s="7"/>
      <c r="W618" s="7"/>
      <c r="X618" s="7"/>
      <c r="Y618" s="7"/>
      <c r="Z618" s="7"/>
      <c r="AA618" s="7"/>
      <c r="AB618" s="7"/>
      <c r="AC618" s="7"/>
    </row>
    <row r="619" ht="30.0" customHeight="1">
      <c r="A619" s="7"/>
      <c r="B619" s="9"/>
      <c r="C619" s="9"/>
      <c r="D619" s="9"/>
      <c r="E619" s="64"/>
      <c r="F619" s="64"/>
      <c r="G619" s="64"/>
      <c r="H619" s="7"/>
      <c r="I619" s="7"/>
      <c r="J619" s="7"/>
      <c r="K619" s="7"/>
      <c r="L619" s="7"/>
      <c r="M619" s="7"/>
      <c r="N619" s="7"/>
      <c r="O619" s="7"/>
      <c r="P619" s="7"/>
      <c r="Q619" s="7"/>
      <c r="R619" s="7"/>
      <c r="S619" s="7"/>
      <c r="T619" s="7"/>
      <c r="U619" s="7"/>
      <c r="V619" s="7"/>
      <c r="W619" s="7"/>
      <c r="X619" s="7"/>
      <c r="Y619" s="7"/>
      <c r="Z619" s="7"/>
      <c r="AA619" s="7"/>
      <c r="AB619" s="7"/>
      <c r="AC619" s="7"/>
    </row>
    <row r="620" ht="30.0" customHeight="1">
      <c r="A620" s="7"/>
      <c r="B620" s="9"/>
      <c r="C620" s="9"/>
      <c r="D620" s="9"/>
      <c r="E620" s="64"/>
      <c r="F620" s="64"/>
      <c r="G620" s="64"/>
      <c r="H620" s="7"/>
      <c r="I620" s="7"/>
      <c r="J620" s="7"/>
      <c r="K620" s="7"/>
      <c r="L620" s="7"/>
      <c r="M620" s="7"/>
      <c r="N620" s="7"/>
      <c r="O620" s="7"/>
      <c r="P620" s="7"/>
      <c r="Q620" s="7"/>
      <c r="R620" s="7"/>
      <c r="S620" s="7"/>
      <c r="T620" s="7"/>
      <c r="U620" s="7"/>
      <c r="V620" s="7"/>
      <c r="W620" s="7"/>
      <c r="X620" s="7"/>
      <c r="Y620" s="7"/>
      <c r="Z620" s="7"/>
      <c r="AA620" s="7"/>
      <c r="AB620" s="7"/>
      <c r="AC620" s="7"/>
    </row>
    <row r="621" ht="30.0" customHeight="1">
      <c r="A621" s="7"/>
      <c r="B621" s="9"/>
      <c r="C621" s="9"/>
      <c r="D621" s="9"/>
      <c r="E621" s="64"/>
      <c r="F621" s="64"/>
      <c r="G621" s="64"/>
      <c r="H621" s="7"/>
      <c r="I621" s="7"/>
      <c r="J621" s="7"/>
      <c r="K621" s="7"/>
      <c r="L621" s="7"/>
      <c r="M621" s="7"/>
      <c r="N621" s="7"/>
      <c r="O621" s="7"/>
      <c r="P621" s="7"/>
      <c r="Q621" s="7"/>
      <c r="R621" s="7"/>
      <c r="S621" s="7"/>
      <c r="T621" s="7"/>
      <c r="U621" s="7"/>
      <c r="V621" s="7"/>
      <c r="W621" s="7"/>
      <c r="X621" s="7"/>
      <c r="Y621" s="7"/>
      <c r="Z621" s="7"/>
      <c r="AA621" s="7"/>
      <c r="AB621" s="7"/>
      <c r="AC621" s="7"/>
    </row>
    <row r="622" ht="30.0" customHeight="1">
      <c r="A622" s="7"/>
      <c r="B622" s="9"/>
      <c r="C622" s="9"/>
      <c r="D622" s="9"/>
      <c r="E622" s="64"/>
      <c r="F622" s="64"/>
      <c r="G622" s="64"/>
      <c r="H622" s="7"/>
      <c r="I622" s="7"/>
      <c r="J622" s="7"/>
      <c r="K622" s="7"/>
      <c r="L622" s="7"/>
      <c r="M622" s="7"/>
      <c r="N622" s="7"/>
      <c r="O622" s="7"/>
      <c r="P622" s="7"/>
      <c r="Q622" s="7"/>
      <c r="R622" s="7"/>
      <c r="S622" s="7"/>
      <c r="T622" s="7"/>
      <c r="U622" s="7"/>
      <c r="V622" s="7"/>
      <c r="W622" s="7"/>
      <c r="X622" s="7"/>
      <c r="Y622" s="7"/>
      <c r="Z622" s="7"/>
      <c r="AA622" s="7"/>
      <c r="AB622" s="7"/>
      <c r="AC622" s="7"/>
    </row>
    <row r="623" ht="30.0" customHeight="1">
      <c r="A623" s="7"/>
      <c r="B623" s="9"/>
      <c r="C623" s="9"/>
      <c r="D623" s="9"/>
      <c r="E623" s="64"/>
      <c r="F623" s="64"/>
      <c r="G623" s="64"/>
      <c r="H623" s="7"/>
      <c r="I623" s="7"/>
      <c r="J623" s="7"/>
      <c r="K623" s="7"/>
      <c r="L623" s="7"/>
      <c r="M623" s="7"/>
      <c r="N623" s="7"/>
      <c r="O623" s="7"/>
      <c r="P623" s="7"/>
      <c r="Q623" s="7"/>
      <c r="R623" s="7"/>
      <c r="S623" s="7"/>
      <c r="T623" s="7"/>
      <c r="U623" s="7"/>
      <c r="V623" s="7"/>
      <c r="W623" s="7"/>
      <c r="X623" s="7"/>
      <c r="Y623" s="7"/>
      <c r="Z623" s="7"/>
      <c r="AA623" s="7"/>
      <c r="AB623" s="7"/>
      <c r="AC623" s="7"/>
    </row>
    <row r="624" ht="30.0" customHeight="1">
      <c r="A624" s="7"/>
      <c r="B624" s="9"/>
      <c r="C624" s="9"/>
      <c r="D624" s="9"/>
      <c r="E624" s="64"/>
      <c r="F624" s="64"/>
      <c r="G624" s="64"/>
      <c r="H624" s="7"/>
      <c r="I624" s="7"/>
      <c r="J624" s="7"/>
      <c r="K624" s="7"/>
      <c r="L624" s="7"/>
      <c r="M624" s="7"/>
      <c r="N624" s="7"/>
      <c r="O624" s="7"/>
      <c r="P624" s="7"/>
      <c r="Q624" s="7"/>
      <c r="R624" s="7"/>
      <c r="S624" s="7"/>
      <c r="T624" s="7"/>
      <c r="U624" s="7"/>
      <c r="V624" s="7"/>
      <c r="W624" s="7"/>
      <c r="X624" s="7"/>
      <c r="Y624" s="7"/>
      <c r="Z624" s="7"/>
      <c r="AA624" s="7"/>
      <c r="AB624" s="7"/>
      <c r="AC624" s="7"/>
    </row>
    <row r="625" ht="30.0" customHeight="1">
      <c r="A625" s="7"/>
      <c r="B625" s="9"/>
      <c r="C625" s="9"/>
      <c r="D625" s="9"/>
      <c r="E625" s="64"/>
      <c r="F625" s="64"/>
      <c r="G625" s="64"/>
      <c r="H625" s="7"/>
      <c r="I625" s="7"/>
      <c r="J625" s="7"/>
      <c r="K625" s="7"/>
      <c r="L625" s="7"/>
      <c r="M625" s="7"/>
      <c r="N625" s="7"/>
      <c r="O625" s="7"/>
      <c r="P625" s="7"/>
      <c r="Q625" s="7"/>
      <c r="R625" s="7"/>
      <c r="S625" s="7"/>
      <c r="T625" s="7"/>
      <c r="U625" s="7"/>
      <c r="V625" s="7"/>
      <c r="W625" s="7"/>
      <c r="X625" s="7"/>
      <c r="Y625" s="7"/>
      <c r="Z625" s="7"/>
      <c r="AA625" s="7"/>
      <c r="AB625" s="7"/>
      <c r="AC625" s="7"/>
    </row>
    <row r="626" ht="30.0" customHeight="1">
      <c r="A626" s="7"/>
      <c r="B626" s="9"/>
      <c r="C626" s="9"/>
      <c r="D626" s="9"/>
      <c r="E626" s="64"/>
      <c r="F626" s="64"/>
      <c r="G626" s="64"/>
      <c r="H626" s="7"/>
      <c r="I626" s="7"/>
      <c r="J626" s="7"/>
      <c r="K626" s="7"/>
      <c r="L626" s="7"/>
      <c r="M626" s="7"/>
      <c r="N626" s="7"/>
      <c r="O626" s="7"/>
      <c r="P626" s="7"/>
      <c r="Q626" s="7"/>
      <c r="R626" s="7"/>
      <c r="S626" s="7"/>
      <c r="T626" s="7"/>
      <c r="U626" s="7"/>
      <c r="V626" s="7"/>
      <c r="W626" s="7"/>
      <c r="X626" s="7"/>
      <c r="Y626" s="7"/>
      <c r="Z626" s="7"/>
      <c r="AA626" s="7"/>
      <c r="AB626" s="7"/>
      <c r="AC626" s="7"/>
    </row>
    <row r="627" ht="30.0" customHeight="1">
      <c r="A627" s="7"/>
      <c r="B627" s="9"/>
      <c r="C627" s="9"/>
      <c r="D627" s="9"/>
      <c r="E627" s="64"/>
      <c r="F627" s="64"/>
      <c r="G627" s="64"/>
      <c r="H627" s="7"/>
      <c r="I627" s="7"/>
      <c r="J627" s="7"/>
      <c r="K627" s="7"/>
      <c r="L627" s="7"/>
      <c r="M627" s="7"/>
      <c r="N627" s="7"/>
      <c r="O627" s="7"/>
      <c r="P627" s="7"/>
      <c r="Q627" s="7"/>
      <c r="R627" s="7"/>
      <c r="S627" s="7"/>
      <c r="T627" s="7"/>
      <c r="U627" s="7"/>
      <c r="V627" s="7"/>
      <c r="W627" s="7"/>
      <c r="X627" s="7"/>
      <c r="Y627" s="7"/>
      <c r="Z627" s="7"/>
      <c r="AA627" s="7"/>
      <c r="AB627" s="7"/>
      <c r="AC627" s="7"/>
    </row>
    <row r="628" ht="30.0" customHeight="1">
      <c r="A628" s="7"/>
      <c r="B628" s="9"/>
      <c r="C628" s="9"/>
      <c r="D628" s="9"/>
      <c r="E628" s="64"/>
      <c r="F628" s="64"/>
      <c r="G628" s="64"/>
      <c r="H628" s="7"/>
      <c r="I628" s="7"/>
      <c r="J628" s="7"/>
      <c r="K628" s="7"/>
      <c r="L628" s="7"/>
      <c r="M628" s="7"/>
      <c r="N628" s="7"/>
      <c r="O628" s="7"/>
      <c r="P628" s="7"/>
      <c r="Q628" s="7"/>
      <c r="R628" s="7"/>
      <c r="S628" s="7"/>
      <c r="T628" s="7"/>
      <c r="U628" s="7"/>
      <c r="V628" s="7"/>
      <c r="W628" s="7"/>
      <c r="X628" s="7"/>
      <c r="Y628" s="7"/>
      <c r="Z628" s="7"/>
      <c r="AA628" s="7"/>
      <c r="AB628" s="7"/>
      <c r="AC628" s="7"/>
    </row>
    <row r="629" ht="30.0" customHeight="1">
      <c r="A629" s="7"/>
      <c r="B629" s="9"/>
      <c r="C629" s="9"/>
      <c r="D629" s="9"/>
      <c r="E629" s="64"/>
      <c r="F629" s="64"/>
      <c r="G629" s="64"/>
      <c r="H629" s="7"/>
      <c r="I629" s="7"/>
      <c r="J629" s="7"/>
      <c r="K629" s="7"/>
      <c r="L629" s="7"/>
      <c r="M629" s="7"/>
      <c r="N629" s="7"/>
      <c r="O629" s="7"/>
      <c r="P629" s="7"/>
      <c r="Q629" s="7"/>
      <c r="R629" s="7"/>
      <c r="S629" s="7"/>
      <c r="T629" s="7"/>
      <c r="U629" s="7"/>
      <c r="V629" s="7"/>
      <c r="W629" s="7"/>
      <c r="X629" s="7"/>
      <c r="Y629" s="7"/>
      <c r="Z629" s="7"/>
      <c r="AA629" s="7"/>
      <c r="AB629" s="7"/>
      <c r="AC629" s="7"/>
    </row>
    <row r="630" ht="30.0" customHeight="1">
      <c r="A630" s="7"/>
      <c r="B630" s="9"/>
      <c r="C630" s="9"/>
      <c r="D630" s="9"/>
      <c r="E630" s="64"/>
      <c r="F630" s="64"/>
      <c r="G630" s="64"/>
      <c r="H630" s="7"/>
      <c r="I630" s="7"/>
      <c r="J630" s="7"/>
      <c r="K630" s="7"/>
      <c r="L630" s="7"/>
      <c r="M630" s="7"/>
      <c r="N630" s="7"/>
      <c r="O630" s="7"/>
      <c r="P630" s="7"/>
      <c r="Q630" s="7"/>
      <c r="R630" s="7"/>
      <c r="S630" s="7"/>
      <c r="T630" s="7"/>
      <c r="U630" s="7"/>
      <c r="V630" s="7"/>
      <c r="W630" s="7"/>
      <c r="X630" s="7"/>
      <c r="Y630" s="7"/>
      <c r="Z630" s="7"/>
      <c r="AA630" s="7"/>
      <c r="AB630" s="7"/>
      <c r="AC630" s="7"/>
    </row>
    <row r="631" ht="30.0" customHeight="1">
      <c r="A631" s="7"/>
      <c r="B631" s="9"/>
      <c r="C631" s="9"/>
      <c r="D631" s="9"/>
      <c r="E631" s="64"/>
      <c r="F631" s="64"/>
      <c r="G631" s="64"/>
      <c r="H631" s="7"/>
      <c r="I631" s="7"/>
      <c r="J631" s="7"/>
      <c r="K631" s="7"/>
      <c r="L631" s="7"/>
      <c r="M631" s="7"/>
      <c r="N631" s="7"/>
      <c r="O631" s="7"/>
      <c r="P631" s="7"/>
      <c r="Q631" s="7"/>
      <c r="R631" s="7"/>
      <c r="S631" s="7"/>
      <c r="T631" s="7"/>
      <c r="U631" s="7"/>
      <c r="V631" s="7"/>
      <c r="W631" s="7"/>
      <c r="X631" s="7"/>
      <c r="Y631" s="7"/>
      <c r="Z631" s="7"/>
      <c r="AA631" s="7"/>
      <c r="AB631" s="7"/>
      <c r="AC631" s="7"/>
    </row>
    <row r="632" ht="30.0" customHeight="1">
      <c r="A632" s="7"/>
      <c r="B632" s="9"/>
      <c r="C632" s="9"/>
      <c r="D632" s="9"/>
      <c r="E632" s="64"/>
      <c r="F632" s="64"/>
      <c r="G632" s="64"/>
      <c r="H632" s="7"/>
      <c r="I632" s="7"/>
      <c r="J632" s="7"/>
      <c r="K632" s="7"/>
      <c r="L632" s="7"/>
      <c r="M632" s="7"/>
      <c r="N632" s="7"/>
      <c r="O632" s="7"/>
      <c r="P632" s="7"/>
      <c r="Q632" s="7"/>
      <c r="R632" s="7"/>
      <c r="S632" s="7"/>
      <c r="T632" s="7"/>
      <c r="U632" s="7"/>
      <c r="V632" s="7"/>
      <c r="W632" s="7"/>
      <c r="X632" s="7"/>
      <c r="Y632" s="7"/>
      <c r="Z632" s="7"/>
      <c r="AA632" s="7"/>
      <c r="AB632" s="7"/>
      <c r="AC632" s="7"/>
    </row>
    <row r="633" ht="30.0" customHeight="1">
      <c r="A633" s="7"/>
      <c r="B633" s="9"/>
      <c r="C633" s="9"/>
      <c r="D633" s="9"/>
      <c r="E633" s="64"/>
      <c r="F633" s="64"/>
      <c r="G633" s="64"/>
      <c r="H633" s="7"/>
      <c r="I633" s="7"/>
      <c r="J633" s="7"/>
      <c r="K633" s="7"/>
      <c r="L633" s="7"/>
      <c r="M633" s="7"/>
      <c r="N633" s="7"/>
      <c r="O633" s="7"/>
      <c r="P633" s="7"/>
      <c r="Q633" s="7"/>
      <c r="R633" s="7"/>
      <c r="S633" s="7"/>
      <c r="T633" s="7"/>
      <c r="U633" s="7"/>
      <c r="V633" s="7"/>
      <c r="W633" s="7"/>
      <c r="X633" s="7"/>
      <c r="Y633" s="7"/>
      <c r="Z633" s="7"/>
      <c r="AA633" s="7"/>
      <c r="AB633" s="7"/>
      <c r="AC633" s="7"/>
    </row>
    <row r="634" ht="30.0" customHeight="1">
      <c r="A634" s="7"/>
      <c r="B634" s="9"/>
      <c r="C634" s="9"/>
      <c r="D634" s="9"/>
      <c r="E634" s="64"/>
      <c r="F634" s="64"/>
      <c r="G634" s="64"/>
      <c r="H634" s="7"/>
      <c r="I634" s="7"/>
      <c r="J634" s="7"/>
      <c r="K634" s="7"/>
      <c r="L634" s="7"/>
      <c r="M634" s="7"/>
      <c r="N634" s="7"/>
      <c r="O634" s="7"/>
      <c r="P634" s="7"/>
      <c r="Q634" s="7"/>
      <c r="R634" s="7"/>
      <c r="S634" s="7"/>
      <c r="T634" s="7"/>
      <c r="U634" s="7"/>
      <c r="V634" s="7"/>
      <c r="W634" s="7"/>
      <c r="X634" s="7"/>
      <c r="Y634" s="7"/>
      <c r="Z634" s="7"/>
      <c r="AA634" s="7"/>
      <c r="AB634" s="7"/>
      <c r="AC634" s="7"/>
    </row>
    <row r="635" ht="30.0" customHeight="1">
      <c r="A635" s="7"/>
      <c r="B635" s="9"/>
      <c r="C635" s="9"/>
      <c r="D635" s="9"/>
      <c r="E635" s="64"/>
      <c r="F635" s="64"/>
      <c r="G635" s="64"/>
      <c r="H635" s="7"/>
      <c r="I635" s="7"/>
      <c r="J635" s="7"/>
      <c r="K635" s="7"/>
      <c r="L635" s="7"/>
      <c r="M635" s="7"/>
      <c r="N635" s="7"/>
      <c r="O635" s="7"/>
      <c r="P635" s="7"/>
      <c r="Q635" s="7"/>
      <c r="R635" s="7"/>
      <c r="S635" s="7"/>
      <c r="T635" s="7"/>
      <c r="U635" s="7"/>
      <c r="V635" s="7"/>
      <c r="W635" s="7"/>
      <c r="X635" s="7"/>
      <c r="Y635" s="7"/>
      <c r="Z635" s="7"/>
      <c r="AA635" s="7"/>
      <c r="AB635" s="7"/>
      <c r="AC635" s="7"/>
    </row>
    <row r="636" ht="30.0" customHeight="1">
      <c r="A636" s="7"/>
      <c r="B636" s="9"/>
      <c r="C636" s="9"/>
      <c r="D636" s="9"/>
      <c r="E636" s="64"/>
      <c r="F636" s="64"/>
      <c r="G636" s="64"/>
      <c r="H636" s="7"/>
      <c r="I636" s="7"/>
      <c r="J636" s="7"/>
      <c r="K636" s="7"/>
      <c r="L636" s="7"/>
      <c r="M636" s="7"/>
      <c r="N636" s="7"/>
      <c r="O636" s="7"/>
      <c r="P636" s="7"/>
      <c r="Q636" s="7"/>
      <c r="R636" s="7"/>
      <c r="S636" s="7"/>
      <c r="T636" s="7"/>
      <c r="U636" s="7"/>
      <c r="V636" s="7"/>
      <c r="W636" s="7"/>
      <c r="X636" s="7"/>
      <c r="Y636" s="7"/>
      <c r="Z636" s="7"/>
      <c r="AA636" s="7"/>
      <c r="AB636" s="7"/>
      <c r="AC636" s="7"/>
    </row>
    <row r="637" ht="30.0" customHeight="1">
      <c r="A637" s="7"/>
      <c r="B637" s="9"/>
      <c r="C637" s="9"/>
      <c r="D637" s="9"/>
      <c r="E637" s="64"/>
      <c r="F637" s="64"/>
      <c r="G637" s="64"/>
      <c r="H637" s="7"/>
      <c r="I637" s="7"/>
      <c r="J637" s="7"/>
      <c r="K637" s="7"/>
      <c r="L637" s="7"/>
      <c r="M637" s="7"/>
      <c r="N637" s="7"/>
      <c r="O637" s="7"/>
      <c r="P637" s="7"/>
      <c r="Q637" s="7"/>
      <c r="R637" s="7"/>
      <c r="S637" s="7"/>
      <c r="T637" s="7"/>
      <c r="U637" s="7"/>
      <c r="V637" s="7"/>
      <c r="W637" s="7"/>
      <c r="X637" s="7"/>
      <c r="Y637" s="7"/>
      <c r="Z637" s="7"/>
      <c r="AA637" s="7"/>
      <c r="AB637" s="7"/>
      <c r="AC637" s="7"/>
    </row>
    <row r="638" ht="30.0" customHeight="1">
      <c r="A638" s="7"/>
      <c r="B638" s="9"/>
      <c r="C638" s="9"/>
      <c r="D638" s="9"/>
      <c r="E638" s="64"/>
      <c r="F638" s="64"/>
      <c r="G638" s="64"/>
      <c r="H638" s="7"/>
      <c r="I638" s="7"/>
      <c r="J638" s="7"/>
      <c r="K638" s="7"/>
      <c r="L638" s="7"/>
      <c r="M638" s="7"/>
      <c r="N638" s="7"/>
      <c r="O638" s="7"/>
      <c r="P638" s="7"/>
      <c r="Q638" s="7"/>
      <c r="R638" s="7"/>
      <c r="S638" s="7"/>
      <c r="T638" s="7"/>
      <c r="U638" s="7"/>
      <c r="V638" s="7"/>
      <c r="W638" s="7"/>
      <c r="X638" s="7"/>
      <c r="Y638" s="7"/>
      <c r="Z638" s="7"/>
      <c r="AA638" s="7"/>
      <c r="AB638" s="7"/>
      <c r="AC638" s="7"/>
    </row>
    <row r="639" ht="30.0" customHeight="1">
      <c r="A639" s="7"/>
      <c r="B639" s="9"/>
      <c r="C639" s="9"/>
      <c r="D639" s="9"/>
      <c r="E639" s="64"/>
      <c r="F639" s="64"/>
      <c r="G639" s="64"/>
      <c r="H639" s="7"/>
      <c r="I639" s="7"/>
      <c r="J639" s="7"/>
      <c r="K639" s="7"/>
      <c r="L639" s="7"/>
      <c r="M639" s="7"/>
      <c r="N639" s="7"/>
      <c r="O639" s="7"/>
      <c r="P639" s="7"/>
      <c r="Q639" s="7"/>
      <c r="R639" s="7"/>
      <c r="S639" s="7"/>
      <c r="T639" s="7"/>
      <c r="U639" s="7"/>
      <c r="V639" s="7"/>
      <c r="W639" s="7"/>
      <c r="X639" s="7"/>
      <c r="Y639" s="7"/>
      <c r="Z639" s="7"/>
      <c r="AA639" s="7"/>
      <c r="AB639" s="7"/>
      <c r="AC639" s="7"/>
    </row>
    <row r="640" ht="30.0" customHeight="1">
      <c r="A640" s="7"/>
      <c r="B640" s="9"/>
      <c r="C640" s="9"/>
      <c r="D640" s="9"/>
      <c r="E640" s="64"/>
      <c r="F640" s="64"/>
      <c r="G640" s="64"/>
      <c r="H640" s="7"/>
      <c r="I640" s="7"/>
      <c r="J640" s="7"/>
      <c r="K640" s="7"/>
      <c r="L640" s="7"/>
      <c r="M640" s="7"/>
      <c r="N640" s="7"/>
      <c r="O640" s="7"/>
      <c r="P640" s="7"/>
      <c r="Q640" s="7"/>
      <c r="R640" s="7"/>
      <c r="S640" s="7"/>
      <c r="T640" s="7"/>
      <c r="U640" s="7"/>
      <c r="V640" s="7"/>
      <c r="W640" s="7"/>
      <c r="X640" s="7"/>
      <c r="Y640" s="7"/>
      <c r="Z640" s="7"/>
      <c r="AA640" s="7"/>
      <c r="AB640" s="7"/>
      <c r="AC640" s="7"/>
    </row>
    <row r="641" ht="30.0" customHeight="1">
      <c r="A641" s="7"/>
      <c r="B641" s="9"/>
      <c r="C641" s="9"/>
      <c r="D641" s="9"/>
      <c r="E641" s="64"/>
      <c r="F641" s="64"/>
      <c r="G641" s="64"/>
      <c r="H641" s="7"/>
      <c r="I641" s="7"/>
      <c r="J641" s="7"/>
      <c r="K641" s="7"/>
      <c r="L641" s="7"/>
      <c r="M641" s="7"/>
      <c r="N641" s="7"/>
      <c r="O641" s="7"/>
      <c r="P641" s="7"/>
      <c r="Q641" s="7"/>
      <c r="R641" s="7"/>
      <c r="S641" s="7"/>
      <c r="T641" s="7"/>
      <c r="U641" s="7"/>
      <c r="V641" s="7"/>
      <c r="W641" s="7"/>
      <c r="X641" s="7"/>
      <c r="Y641" s="7"/>
      <c r="Z641" s="7"/>
      <c r="AA641" s="7"/>
      <c r="AB641" s="7"/>
      <c r="AC641" s="7"/>
    </row>
    <row r="642" ht="30.0" customHeight="1">
      <c r="A642" s="7"/>
      <c r="B642" s="9"/>
      <c r="C642" s="9"/>
      <c r="D642" s="9"/>
      <c r="E642" s="64"/>
      <c r="F642" s="64"/>
      <c r="G642" s="64"/>
      <c r="H642" s="7"/>
      <c r="I642" s="7"/>
      <c r="J642" s="7"/>
      <c r="K642" s="7"/>
      <c r="L642" s="7"/>
      <c r="M642" s="7"/>
      <c r="N642" s="7"/>
      <c r="O642" s="7"/>
      <c r="P642" s="7"/>
      <c r="Q642" s="7"/>
      <c r="R642" s="7"/>
      <c r="S642" s="7"/>
      <c r="T642" s="7"/>
      <c r="U642" s="7"/>
      <c r="V642" s="7"/>
      <c r="W642" s="7"/>
      <c r="X642" s="7"/>
      <c r="Y642" s="7"/>
      <c r="Z642" s="7"/>
      <c r="AA642" s="7"/>
      <c r="AB642" s="7"/>
      <c r="AC642" s="7"/>
    </row>
    <row r="643" ht="30.0" customHeight="1">
      <c r="A643" s="7"/>
      <c r="B643" s="9"/>
      <c r="C643" s="9"/>
      <c r="D643" s="9"/>
      <c r="E643" s="64"/>
      <c r="F643" s="64"/>
      <c r="G643" s="64"/>
      <c r="H643" s="7"/>
      <c r="I643" s="7"/>
      <c r="J643" s="7"/>
      <c r="K643" s="7"/>
      <c r="L643" s="7"/>
      <c r="M643" s="7"/>
      <c r="N643" s="7"/>
      <c r="O643" s="7"/>
      <c r="P643" s="7"/>
      <c r="Q643" s="7"/>
      <c r="R643" s="7"/>
      <c r="S643" s="7"/>
      <c r="T643" s="7"/>
      <c r="U643" s="7"/>
      <c r="V643" s="7"/>
      <c r="W643" s="7"/>
      <c r="X643" s="7"/>
      <c r="Y643" s="7"/>
      <c r="Z643" s="7"/>
      <c r="AA643" s="7"/>
      <c r="AB643" s="7"/>
      <c r="AC643" s="7"/>
    </row>
    <row r="644" ht="30.0" customHeight="1">
      <c r="A644" s="7"/>
      <c r="B644" s="9"/>
      <c r="C644" s="9"/>
      <c r="D644" s="9"/>
      <c r="E644" s="64"/>
      <c r="F644" s="64"/>
      <c r="G644" s="64"/>
      <c r="H644" s="7"/>
      <c r="I644" s="7"/>
      <c r="J644" s="7"/>
      <c r="K644" s="7"/>
      <c r="L644" s="7"/>
      <c r="M644" s="7"/>
      <c r="N644" s="7"/>
      <c r="O644" s="7"/>
      <c r="P644" s="7"/>
      <c r="Q644" s="7"/>
      <c r="R644" s="7"/>
      <c r="S644" s="7"/>
      <c r="T644" s="7"/>
      <c r="U644" s="7"/>
      <c r="V644" s="7"/>
      <c r="W644" s="7"/>
      <c r="X644" s="7"/>
      <c r="Y644" s="7"/>
      <c r="Z644" s="7"/>
      <c r="AA644" s="7"/>
      <c r="AB644" s="7"/>
      <c r="AC644" s="7"/>
    </row>
    <row r="645" ht="30.0" customHeight="1">
      <c r="A645" s="7"/>
      <c r="B645" s="9"/>
      <c r="C645" s="9"/>
      <c r="D645" s="9"/>
      <c r="E645" s="64"/>
      <c r="F645" s="64"/>
      <c r="G645" s="64"/>
      <c r="H645" s="7"/>
      <c r="I645" s="7"/>
      <c r="J645" s="7"/>
      <c r="K645" s="7"/>
      <c r="L645" s="7"/>
      <c r="M645" s="7"/>
      <c r="N645" s="7"/>
      <c r="O645" s="7"/>
      <c r="P645" s="7"/>
      <c r="Q645" s="7"/>
      <c r="R645" s="7"/>
      <c r="S645" s="7"/>
      <c r="T645" s="7"/>
      <c r="U645" s="7"/>
      <c r="V645" s="7"/>
      <c r="W645" s="7"/>
      <c r="X645" s="7"/>
      <c r="Y645" s="7"/>
      <c r="Z645" s="7"/>
      <c r="AA645" s="7"/>
      <c r="AB645" s="7"/>
      <c r="AC645" s="7"/>
    </row>
    <row r="646" ht="30.0" customHeight="1">
      <c r="A646" s="7"/>
      <c r="B646" s="9"/>
      <c r="C646" s="9"/>
      <c r="D646" s="9"/>
      <c r="E646" s="64"/>
      <c r="F646" s="64"/>
      <c r="G646" s="64"/>
      <c r="H646" s="7"/>
      <c r="I646" s="7"/>
      <c r="J646" s="7"/>
      <c r="K646" s="7"/>
      <c r="L646" s="7"/>
      <c r="M646" s="7"/>
      <c r="N646" s="7"/>
      <c r="O646" s="7"/>
      <c r="P646" s="7"/>
      <c r="Q646" s="7"/>
      <c r="R646" s="7"/>
      <c r="S646" s="7"/>
      <c r="T646" s="7"/>
      <c r="U646" s="7"/>
      <c r="V646" s="7"/>
      <c r="W646" s="7"/>
      <c r="X646" s="7"/>
      <c r="Y646" s="7"/>
      <c r="Z646" s="7"/>
      <c r="AA646" s="7"/>
      <c r="AB646" s="7"/>
      <c r="AC646" s="7"/>
    </row>
    <row r="647" ht="30.0" customHeight="1">
      <c r="A647" s="7"/>
      <c r="B647" s="9"/>
      <c r="C647" s="9"/>
      <c r="D647" s="9"/>
      <c r="E647" s="64"/>
      <c r="F647" s="64"/>
      <c r="G647" s="64"/>
      <c r="H647" s="7"/>
      <c r="I647" s="7"/>
      <c r="J647" s="7"/>
      <c r="K647" s="7"/>
      <c r="L647" s="7"/>
      <c r="M647" s="7"/>
      <c r="N647" s="7"/>
      <c r="O647" s="7"/>
      <c r="P647" s="7"/>
      <c r="Q647" s="7"/>
      <c r="R647" s="7"/>
      <c r="S647" s="7"/>
      <c r="T647" s="7"/>
      <c r="U647" s="7"/>
      <c r="V647" s="7"/>
      <c r="W647" s="7"/>
      <c r="X647" s="7"/>
      <c r="Y647" s="7"/>
      <c r="Z647" s="7"/>
      <c r="AA647" s="7"/>
      <c r="AB647" s="7"/>
      <c r="AC647" s="7"/>
    </row>
    <row r="648" ht="30.0" customHeight="1">
      <c r="A648" s="7"/>
      <c r="B648" s="9"/>
      <c r="C648" s="9"/>
      <c r="D648" s="9"/>
      <c r="E648" s="64"/>
      <c r="F648" s="64"/>
      <c r="G648" s="64"/>
      <c r="H648" s="7"/>
      <c r="I648" s="7"/>
      <c r="J648" s="7"/>
      <c r="K648" s="7"/>
      <c r="L648" s="7"/>
      <c r="M648" s="7"/>
      <c r="N648" s="7"/>
      <c r="O648" s="7"/>
      <c r="P648" s="7"/>
      <c r="Q648" s="7"/>
      <c r="R648" s="7"/>
      <c r="S648" s="7"/>
      <c r="T648" s="7"/>
      <c r="U648" s="7"/>
      <c r="V648" s="7"/>
      <c r="W648" s="7"/>
      <c r="X648" s="7"/>
      <c r="Y648" s="7"/>
      <c r="Z648" s="7"/>
      <c r="AA648" s="7"/>
      <c r="AB648" s="7"/>
      <c r="AC648" s="7"/>
    </row>
    <row r="649" ht="30.0" customHeight="1">
      <c r="A649" s="7"/>
      <c r="B649" s="9"/>
      <c r="C649" s="9"/>
      <c r="D649" s="9"/>
      <c r="E649" s="64"/>
      <c r="F649" s="64"/>
      <c r="G649" s="64"/>
      <c r="H649" s="7"/>
      <c r="I649" s="7"/>
      <c r="J649" s="7"/>
      <c r="K649" s="7"/>
      <c r="L649" s="7"/>
      <c r="M649" s="7"/>
      <c r="N649" s="7"/>
      <c r="O649" s="7"/>
      <c r="P649" s="7"/>
      <c r="Q649" s="7"/>
      <c r="R649" s="7"/>
      <c r="S649" s="7"/>
      <c r="T649" s="7"/>
      <c r="U649" s="7"/>
      <c r="V649" s="7"/>
      <c r="W649" s="7"/>
      <c r="X649" s="7"/>
      <c r="Y649" s="7"/>
      <c r="Z649" s="7"/>
      <c r="AA649" s="7"/>
      <c r="AB649" s="7"/>
      <c r="AC649" s="7"/>
    </row>
    <row r="650" ht="30.0" customHeight="1">
      <c r="A650" s="7"/>
      <c r="B650" s="9"/>
      <c r="C650" s="9"/>
      <c r="D650" s="9"/>
      <c r="E650" s="64"/>
      <c r="F650" s="64"/>
      <c r="G650" s="64"/>
      <c r="H650" s="7"/>
      <c r="I650" s="7"/>
      <c r="J650" s="7"/>
      <c r="K650" s="7"/>
      <c r="L650" s="7"/>
      <c r="M650" s="7"/>
      <c r="N650" s="7"/>
      <c r="O650" s="7"/>
      <c r="P650" s="7"/>
      <c r="Q650" s="7"/>
      <c r="R650" s="7"/>
      <c r="S650" s="7"/>
      <c r="T650" s="7"/>
      <c r="U650" s="7"/>
      <c r="V650" s="7"/>
      <c r="W650" s="7"/>
      <c r="X650" s="7"/>
      <c r="Y650" s="7"/>
      <c r="Z650" s="7"/>
      <c r="AA650" s="7"/>
      <c r="AB650" s="7"/>
      <c r="AC650" s="7"/>
    </row>
    <row r="651" ht="30.0" customHeight="1">
      <c r="A651" s="7"/>
      <c r="B651" s="9"/>
      <c r="C651" s="9"/>
      <c r="D651" s="9"/>
      <c r="E651" s="64"/>
      <c r="F651" s="64"/>
      <c r="G651" s="64"/>
      <c r="H651" s="7"/>
      <c r="I651" s="7"/>
      <c r="J651" s="7"/>
      <c r="K651" s="7"/>
      <c r="L651" s="7"/>
      <c r="M651" s="7"/>
      <c r="N651" s="7"/>
      <c r="O651" s="7"/>
      <c r="P651" s="7"/>
      <c r="Q651" s="7"/>
      <c r="R651" s="7"/>
      <c r="S651" s="7"/>
      <c r="T651" s="7"/>
      <c r="U651" s="7"/>
      <c r="V651" s="7"/>
      <c r="W651" s="7"/>
      <c r="X651" s="7"/>
      <c r="Y651" s="7"/>
      <c r="Z651" s="7"/>
      <c r="AA651" s="7"/>
      <c r="AB651" s="7"/>
      <c r="AC651" s="7"/>
    </row>
    <row r="652" ht="30.0" customHeight="1">
      <c r="A652" s="7"/>
      <c r="B652" s="9"/>
      <c r="C652" s="9"/>
      <c r="D652" s="9"/>
      <c r="E652" s="64"/>
      <c r="F652" s="64"/>
      <c r="G652" s="64"/>
      <c r="H652" s="7"/>
      <c r="I652" s="7"/>
      <c r="J652" s="7"/>
      <c r="K652" s="7"/>
      <c r="L652" s="7"/>
      <c r="M652" s="7"/>
      <c r="N652" s="7"/>
      <c r="O652" s="7"/>
      <c r="P652" s="7"/>
      <c r="Q652" s="7"/>
      <c r="R652" s="7"/>
      <c r="S652" s="7"/>
      <c r="T652" s="7"/>
      <c r="U652" s="7"/>
      <c r="V652" s="7"/>
      <c r="W652" s="7"/>
      <c r="X652" s="7"/>
      <c r="Y652" s="7"/>
      <c r="Z652" s="7"/>
      <c r="AA652" s="7"/>
      <c r="AB652" s="7"/>
      <c r="AC652" s="7"/>
    </row>
    <row r="653" ht="30.0" customHeight="1">
      <c r="A653" s="7"/>
      <c r="B653" s="9"/>
      <c r="C653" s="9"/>
      <c r="D653" s="9"/>
      <c r="E653" s="64"/>
      <c r="F653" s="64"/>
      <c r="G653" s="64"/>
      <c r="H653" s="7"/>
      <c r="I653" s="7"/>
      <c r="J653" s="7"/>
      <c r="K653" s="7"/>
      <c r="L653" s="7"/>
      <c r="M653" s="7"/>
      <c r="N653" s="7"/>
      <c r="O653" s="7"/>
      <c r="P653" s="7"/>
      <c r="Q653" s="7"/>
      <c r="R653" s="7"/>
      <c r="S653" s="7"/>
      <c r="T653" s="7"/>
      <c r="U653" s="7"/>
      <c r="V653" s="7"/>
      <c r="W653" s="7"/>
      <c r="X653" s="7"/>
      <c r="Y653" s="7"/>
      <c r="Z653" s="7"/>
      <c r="AA653" s="7"/>
      <c r="AB653" s="7"/>
      <c r="AC653" s="7"/>
    </row>
    <row r="654" ht="30.0" customHeight="1">
      <c r="A654" s="7"/>
      <c r="B654" s="9"/>
      <c r="C654" s="9"/>
      <c r="D654" s="9"/>
      <c r="E654" s="64"/>
      <c r="F654" s="64"/>
      <c r="G654" s="64"/>
      <c r="H654" s="7"/>
      <c r="I654" s="7"/>
      <c r="J654" s="7"/>
      <c r="K654" s="7"/>
      <c r="L654" s="7"/>
      <c r="M654" s="7"/>
      <c r="N654" s="7"/>
      <c r="O654" s="7"/>
      <c r="P654" s="7"/>
      <c r="Q654" s="7"/>
      <c r="R654" s="7"/>
      <c r="S654" s="7"/>
      <c r="T654" s="7"/>
      <c r="U654" s="7"/>
      <c r="V654" s="7"/>
      <c r="W654" s="7"/>
      <c r="X654" s="7"/>
      <c r="Y654" s="7"/>
      <c r="Z654" s="7"/>
      <c r="AA654" s="7"/>
      <c r="AB654" s="7"/>
      <c r="AC654" s="7"/>
    </row>
    <row r="655" ht="30.0" customHeight="1">
      <c r="A655" s="7"/>
      <c r="B655" s="9"/>
      <c r="C655" s="9"/>
      <c r="D655" s="9"/>
      <c r="E655" s="64"/>
      <c r="F655" s="64"/>
      <c r="G655" s="64"/>
      <c r="H655" s="7"/>
      <c r="I655" s="7"/>
      <c r="J655" s="7"/>
      <c r="K655" s="7"/>
      <c r="L655" s="7"/>
      <c r="M655" s="7"/>
      <c r="N655" s="7"/>
      <c r="O655" s="7"/>
      <c r="P655" s="7"/>
      <c r="Q655" s="7"/>
      <c r="R655" s="7"/>
      <c r="S655" s="7"/>
      <c r="T655" s="7"/>
      <c r="U655" s="7"/>
      <c r="V655" s="7"/>
      <c r="W655" s="7"/>
      <c r="X655" s="7"/>
      <c r="Y655" s="7"/>
      <c r="Z655" s="7"/>
      <c r="AA655" s="7"/>
      <c r="AB655" s="7"/>
      <c r="AC655" s="7"/>
    </row>
    <row r="656" ht="30.0" customHeight="1">
      <c r="A656" s="7"/>
      <c r="B656" s="9"/>
      <c r="C656" s="9"/>
      <c r="D656" s="9"/>
      <c r="E656" s="64"/>
      <c r="F656" s="64"/>
      <c r="G656" s="64"/>
      <c r="H656" s="7"/>
      <c r="I656" s="7"/>
      <c r="J656" s="7"/>
      <c r="K656" s="7"/>
      <c r="L656" s="7"/>
      <c r="M656" s="7"/>
      <c r="N656" s="7"/>
      <c r="O656" s="7"/>
      <c r="P656" s="7"/>
      <c r="Q656" s="7"/>
      <c r="R656" s="7"/>
      <c r="S656" s="7"/>
      <c r="T656" s="7"/>
      <c r="U656" s="7"/>
      <c r="V656" s="7"/>
      <c r="W656" s="7"/>
      <c r="X656" s="7"/>
      <c r="Y656" s="7"/>
      <c r="Z656" s="7"/>
      <c r="AA656" s="7"/>
      <c r="AB656" s="7"/>
      <c r="AC656" s="7"/>
    </row>
    <row r="657" ht="30.0" customHeight="1">
      <c r="A657" s="7"/>
      <c r="B657" s="9"/>
      <c r="C657" s="9"/>
      <c r="D657" s="9"/>
      <c r="E657" s="64"/>
      <c r="F657" s="64"/>
      <c r="G657" s="64"/>
      <c r="H657" s="7"/>
      <c r="I657" s="7"/>
      <c r="J657" s="7"/>
      <c r="K657" s="7"/>
      <c r="L657" s="7"/>
      <c r="M657" s="7"/>
      <c r="N657" s="7"/>
      <c r="O657" s="7"/>
      <c r="P657" s="7"/>
      <c r="Q657" s="7"/>
      <c r="R657" s="7"/>
      <c r="S657" s="7"/>
      <c r="T657" s="7"/>
      <c r="U657" s="7"/>
      <c r="V657" s="7"/>
      <c r="W657" s="7"/>
      <c r="X657" s="7"/>
      <c r="Y657" s="7"/>
      <c r="Z657" s="7"/>
      <c r="AA657" s="7"/>
      <c r="AB657" s="7"/>
      <c r="AC657" s="7"/>
    </row>
    <row r="658" ht="30.0" customHeight="1">
      <c r="A658" s="7"/>
      <c r="B658" s="9"/>
      <c r="C658" s="9"/>
      <c r="D658" s="9"/>
      <c r="E658" s="64"/>
      <c r="F658" s="64"/>
      <c r="G658" s="64"/>
      <c r="H658" s="7"/>
      <c r="I658" s="7"/>
      <c r="J658" s="7"/>
      <c r="K658" s="7"/>
      <c r="L658" s="7"/>
      <c r="M658" s="7"/>
      <c r="N658" s="7"/>
      <c r="O658" s="7"/>
      <c r="P658" s="7"/>
      <c r="Q658" s="7"/>
      <c r="R658" s="7"/>
      <c r="S658" s="7"/>
      <c r="T658" s="7"/>
      <c r="U658" s="7"/>
      <c r="V658" s="7"/>
      <c r="W658" s="7"/>
      <c r="X658" s="7"/>
      <c r="Y658" s="7"/>
      <c r="Z658" s="7"/>
      <c r="AA658" s="7"/>
      <c r="AB658" s="7"/>
      <c r="AC658" s="7"/>
    </row>
    <row r="659" ht="30.0" customHeight="1">
      <c r="A659" s="7"/>
      <c r="B659" s="9"/>
      <c r="C659" s="9"/>
      <c r="D659" s="9"/>
      <c r="E659" s="64"/>
      <c r="F659" s="64"/>
      <c r="G659" s="64"/>
      <c r="H659" s="7"/>
      <c r="I659" s="7"/>
      <c r="J659" s="7"/>
      <c r="K659" s="7"/>
      <c r="L659" s="7"/>
      <c r="M659" s="7"/>
      <c r="N659" s="7"/>
      <c r="O659" s="7"/>
      <c r="P659" s="7"/>
      <c r="Q659" s="7"/>
      <c r="R659" s="7"/>
      <c r="S659" s="7"/>
      <c r="T659" s="7"/>
      <c r="U659" s="7"/>
      <c r="V659" s="7"/>
      <c r="W659" s="7"/>
      <c r="X659" s="7"/>
      <c r="Y659" s="7"/>
      <c r="Z659" s="7"/>
      <c r="AA659" s="7"/>
      <c r="AB659" s="7"/>
      <c r="AC659" s="7"/>
    </row>
    <row r="660" ht="30.0" customHeight="1">
      <c r="A660" s="7"/>
      <c r="B660" s="9"/>
      <c r="C660" s="9"/>
      <c r="D660" s="9"/>
      <c r="E660" s="64"/>
      <c r="F660" s="64"/>
      <c r="G660" s="64"/>
      <c r="H660" s="7"/>
      <c r="I660" s="7"/>
      <c r="J660" s="7"/>
      <c r="K660" s="7"/>
      <c r="L660" s="7"/>
      <c r="M660" s="7"/>
      <c r="N660" s="7"/>
      <c r="O660" s="7"/>
      <c r="P660" s="7"/>
      <c r="Q660" s="7"/>
      <c r="R660" s="7"/>
      <c r="S660" s="7"/>
      <c r="T660" s="7"/>
      <c r="U660" s="7"/>
      <c r="V660" s="7"/>
      <c r="W660" s="7"/>
      <c r="X660" s="7"/>
      <c r="Y660" s="7"/>
      <c r="Z660" s="7"/>
      <c r="AA660" s="7"/>
      <c r="AB660" s="7"/>
      <c r="AC660" s="7"/>
    </row>
    <row r="661" ht="30.0" customHeight="1">
      <c r="A661" s="7"/>
      <c r="B661" s="9"/>
      <c r="C661" s="9"/>
      <c r="D661" s="9"/>
      <c r="E661" s="64"/>
      <c r="F661" s="64"/>
      <c r="G661" s="64"/>
      <c r="H661" s="7"/>
      <c r="I661" s="7"/>
      <c r="J661" s="7"/>
      <c r="K661" s="7"/>
      <c r="L661" s="7"/>
      <c r="M661" s="7"/>
      <c r="N661" s="7"/>
      <c r="O661" s="7"/>
      <c r="P661" s="7"/>
      <c r="Q661" s="7"/>
      <c r="R661" s="7"/>
      <c r="S661" s="7"/>
      <c r="T661" s="7"/>
      <c r="U661" s="7"/>
      <c r="V661" s="7"/>
      <c r="W661" s="7"/>
      <c r="X661" s="7"/>
      <c r="Y661" s="7"/>
      <c r="Z661" s="7"/>
      <c r="AA661" s="7"/>
      <c r="AB661" s="7"/>
      <c r="AC661" s="7"/>
    </row>
    <row r="662" ht="30.0" customHeight="1">
      <c r="A662" s="7"/>
      <c r="B662" s="9"/>
      <c r="C662" s="9"/>
      <c r="D662" s="9"/>
      <c r="E662" s="64"/>
      <c r="F662" s="64"/>
      <c r="G662" s="64"/>
      <c r="H662" s="7"/>
      <c r="I662" s="7"/>
      <c r="J662" s="7"/>
      <c r="K662" s="7"/>
      <c r="L662" s="7"/>
      <c r="M662" s="7"/>
      <c r="N662" s="7"/>
      <c r="O662" s="7"/>
      <c r="P662" s="7"/>
      <c r="Q662" s="7"/>
      <c r="R662" s="7"/>
      <c r="S662" s="7"/>
      <c r="T662" s="7"/>
      <c r="U662" s="7"/>
      <c r="V662" s="7"/>
      <c r="W662" s="7"/>
      <c r="X662" s="7"/>
      <c r="Y662" s="7"/>
      <c r="Z662" s="7"/>
      <c r="AA662" s="7"/>
      <c r="AB662" s="7"/>
      <c r="AC662" s="7"/>
    </row>
    <row r="663" ht="30.0" customHeight="1">
      <c r="A663" s="7"/>
      <c r="B663" s="9"/>
      <c r="C663" s="9"/>
      <c r="D663" s="9"/>
      <c r="E663" s="64"/>
      <c r="F663" s="64"/>
      <c r="G663" s="64"/>
      <c r="H663" s="7"/>
      <c r="I663" s="7"/>
      <c r="J663" s="7"/>
      <c r="K663" s="7"/>
      <c r="L663" s="7"/>
      <c r="M663" s="7"/>
      <c r="N663" s="7"/>
      <c r="O663" s="7"/>
      <c r="P663" s="7"/>
      <c r="Q663" s="7"/>
      <c r="R663" s="7"/>
      <c r="S663" s="7"/>
      <c r="T663" s="7"/>
      <c r="U663" s="7"/>
      <c r="V663" s="7"/>
      <c r="W663" s="7"/>
      <c r="X663" s="7"/>
      <c r="Y663" s="7"/>
      <c r="Z663" s="7"/>
      <c r="AA663" s="7"/>
      <c r="AB663" s="7"/>
      <c r="AC663" s="7"/>
    </row>
    <row r="664" ht="30.0" customHeight="1">
      <c r="A664" s="7"/>
      <c r="B664" s="9"/>
      <c r="C664" s="9"/>
      <c r="D664" s="9"/>
      <c r="E664" s="64"/>
      <c r="F664" s="64"/>
      <c r="G664" s="64"/>
      <c r="H664" s="7"/>
      <c r="I664" s="7"/>
      <c r="J664" s="7"/>
      <c r="K664" s="7"/>
      <c r="L664" s="7"/>
      <c r="M664" s="7"/>
      <c r="N664" s="7"/>
      <c r="O664" s="7"/>
      <c r="P664" s="7"/>
      <c r="Q664" s="7"/>
      <c r="R664" s="7"/>
      <c r="S664" s="7"/>
      <c r="T664" s="7"/>
      <c r="U664" s="7"/>
      <c r="V664" s="7"/>
      <c r="W664" s="7"/>
      <c r="X664" s="7"/>
      <c r="Y664" s="7"/>
      <c r="Z664" s="7"/>
      <c r="AA664" s="7"/>
      <c r="AB664" s="7"/>
      <c r="AC664" s="7"/>
    </row>
    <row r="665" ht="30.0" customHeight="1">
      <c r="A665" s="7"/>
      <c r="B665" s="9"/>
      <c r="C665" s="9"/>
      <c r="D665" s="9"/>
      <c r="E665" s="64"/>
      <c r="F665" s="64"/>
      <c r="G665" s="64"/>
      <c r="H665" s="7"/>
      <c r="I665" s="7"/>
      <c r="J665" s="7"/>
      <c r="K665" s="7"/>
      <c r="L665" s="7"/>
      <c r="M665" s="7"/>
      <c r="N665" s="7"/>
      <c r="O665" s="7"/>
      <c r="P665" s="7"/>
      <c r="Q665" s="7"/>
      <c r="R665" s="7"/>
      <c r="S665" s="7"/>
      <c r="T665" s="7"/>
      <c r="U665" s="7"/>
      <c r="V665" s="7"/>
      <c r="W665" s="7"/>
      <c r="X665" s="7"/>
      <c r="Y665" s="7"/>
      <c r="Z665" s="7"/>
      <c r="AA665" s="7"/>
      <c r="AB665" s="7"/>
      <c r="AC665" s="7"/>
    </row>
    <row r="666" ht="30.0" customHeight="1">
      <c r="A666" s="7"/>
      <c r="B666" s="9"/>
      <c r="C666" s="9"/>
      <c r="D666" s="9"/>
      <c r="E666" s="64"/>
      <c r="F666" s="64"/>
      <c r="G666" s="64"/>
      <c r="H666" s="7"/>
      <c r="I666" s="7"/>
      <c r="J666" s="7"/>
      <c r="K666" s="7"/>
      <c r="L666" s="7"/>
      <c r="M666" s="7"/>
      <c r="N666" s="7"/>
      <c r="O666" s="7"/>
      <c r="P666" s="7"/>
      <c r="Q666" s="7"/>
      <c r="R666" s="7"/>
      <c r="S666" s="7"/>
      <c r="T666" s="7"/>
      <c r="U666" s="7"/>
      <c r="V666" s="7"/>
      <c r="W666" s="7"/>
      <c r="X666" s="7"/>
      <c r="Y666" s="7"/>
      <c r="Z666" s="7"/>
      <c r="AA666" s="7"/>
      <c r="AB666" s="7"/>
      <c r="AC666" s="7"/>
    </row>
    <row r="667" ht="30.0" customHeight="1">
      <c r="A667" s="7"/>
      <c r="B667" s="9"/>
      <c r="C667" s="9"/>
      <c r="D667" s="9"/>
      <c r="E667" s="64"/>
      <c r="F667" s="64"/>
      <c r="G667" s="64"/>
      <c r="H667" s="7"/>
      <c r="I667" s="7"/>
      <c r="J667" s="7"/>
      <c r="K667" s="7"/>
      <c r="L667" s="7"/>
      <c r="M667" s="7"/>
      <c r="N667" s="7"/>
      <c r="O667" s="7"/>
      <c r="P667" s="7"/>
      <c r="Q667" s="7"/>
      <c r="R667" s="7"/>
      <c r="S667" s="7"/>
      <c r="T667" s="7"/>
      <c r="U667" s="7"/>
      <c r="V667" s="7"/>
      <c r="W667" s="7"/>
      <c r="X667" s="7"/>
      <c r="Y667" s="7"/>
      <c r="Z667" s="7"/>
      <c r="AA667" s="7"/>
      <c r="AB667" s="7"/>
      <c r="AC667" s="7"/>
    </row>
    <row r="668" ht="30.0" customHeight="1">
      <c r="A668" s="7"/>
      <c r="B668" s="9"/>
      <c r="C668" s="9"/>
      <c r="D668" s="9"/>
      <c r="E668" s="64"/>
      <c r="F668" s="64"/>
      <c r="G668" s="64"/>
      <c r="H668" s="7"/>
      <c r="I668" s="7"/>
      <c r="J668" s="7"/>
      <c r="K668" s="7"/>
      <c r="L668" s="7"/>
      <c r="M668" s="7"/>
      <c r="N668" s="7"/>
      <c r="O668" s="7"/>
      <c r="P668" s="7"/>
      <c r="Q668" s="7"/>
      <c r="R668" s="7"/>
      <c r="S668" s="7"/>
      <c r="T668" s="7"/>
      <c r="U668" s="7"/>
      <c r="V668" s="7"/>
      <c r="W668" s="7"/>
      <c r="X668" s="7"/>
      <c r="Y668" s="7"/>
      <c r="Z668" s="7"/>
      <c r="AA668" s="7"/>
      <c r="AB668" s="7"/>
      <c r="AC668" s="7"/>
    </row>
    <row r="669" ht="30.0" customHeight="1">
      <c r="A669" s="7"/>
      <c r="B669" s="9"/>
      <c r="C669" s="9"/>
      <c r="D669" s="9"/>
      <c r="E669" s="64"/>
      <c r="F669" s="64"/>
      <c r="G669" s="64"/>
      <c r="H669" s="7"/>
      <c r="I669" s="7"/>
      <c r="J669" s="7"/>
      <c r="K669" s="7"/>
      <c r="L669" s="7"/>
      <c r="M669" s="7"/>
      <c r="N669" s="7"/>
      <c r="O669" s="7"/>
      <c r="P669" s="7"/>
      <c r="Q669" s="7"/>
      <c r="R669" s="7"/>
      <c r="S669" s="7"/>
      <c r="T669" s="7"/>
      <c r="U669" s="7"/>
      <c r="V669" s="7"/>
      <c r="W669" s="7"/>
      <c r="X669" s="7"/>
      <c r="Y669" s="7"/>
      <c r="Z669" s="7"/>
      <c r="AA669" s="7"/>
      <c r="AB669" s="7"/>
      <c r="AC669" s="7"/>
    </row>
    <row r="670" ht="30.0" customHeight="1">
      <c r="A670" s="7"/>
      <c r="B670" s="9"/>
      <c r="C670" s="9"/>
      <c r="D670" s="9"/>
      <c r="E670" s="64"/>
      <c r="F670" s="64"/>
      <c r="G670" s="64"/>
      <c r="H670" s="7"/>
      <c r="I670" s="7"/>
      <c r="J670" s="7"/>
      <c r="K670" s="7"/>
      <c r="L670" s="7"/>
      <c r="M670" s="7"/>
      <c r="N670" s="7"/>
      <c r="O670" s="7"/>
      <c r="P670" s="7"/>
      <c r="Q670" s="7"/>
      <c r="R670" s="7"/>
      <c r="S670" s="7"/>
      <c r="T670" s="7"/>
      <c r="U670" s="7"/>
      <c r="V670" s="7"/>
      <c r="W670" s="7"/>
      <c r="X670" s="7"/>
      <c r="Y670" s="7"/>
      <c r="Z670" s="7"/>
      <c r="AA670" s="7"/>
      <c r="AB670" s="7"/>
      <c r="AC670" s="7"/>
    </row>
    <row r="671" ht="30.0" customHeight="1">
      <c r="A671" s="7"/>
      <c r="B671" s="9"/>
      <c r="C671" s="9"/>
      <c r="D671" s="9"/>
      <c r="E671" s="64"/>
      <c r="F671" s="64"/>
      <c r="G671" s="64"/>
      <c r="H671" s="7"/>
      <c r="I671" s="7"/>
      <c r="J671" s="7"/>
      <c r="K671" s="7"/>
      <c r="L671" s="7"/>
      <c r="M671" s="7"/>
      <c r="N671" s="7"/>
      <c r="O671" s="7"/>
      <c r="P671" s="7"/>
      <c r="Q671" s="7"/>
      <c r="R671" s="7"/>
      <c r="S671" s="7"/>
      <c r="T671" s="7"/>
      <c r="U671" s="7"/>
      <c r="V671" s="7"/>
      <c r="W671" s="7"/>
      <c r="X671" s="7"/>
      <c r="Y671" s="7"/>
      <c r="Z671" s="7"/>
      <c r="AA671" s="7"/>
      <c r="AB671" s="7"/>
      <c r="AC671" s="7"/>
    </row>
    <row r="672" ht="30.0" customHeight="1">
      <c r="A672" s="7"/>
      <c r="B672" s="9"/>
      <c r="C672" s="9"/>
      <c r="D672" s="9"/>
      <c r="E672" s="64"/>
      <c r="F672" s="64"/>
      <c r="G672" s="64"/>
      <c r="H672" s="7"/>
      <c r="I672" s="7"/>
      <c r="J672" s="7"/>
      <c r="K672" s="7"/>
      <c r="L672" s="7"/>
      <c r="M672" s="7"/>
      <c r="N672" s="7"/>
      <c r="O672" s="7"/>
      <c r="P672" s="7"/>
      <c r="Q672" s="7"/>
      <c r="R672" s="7"/>
      <c r="S672" s="7"/>
      <c r="T672" s="7"/>
      <c r="U672" s="7"/>
      <c r="V672" s="7"/>
      <c r="W672" s="7"/>
      <c r="X672" s="7"/>
      <c r="Y672" s="7"/>
      <c r="Z672" s="7"/>
      <c r="AA672" s="7"/>
      <c r="AB672" s="7"/>
      <c r="AC672" s="7"/>
    </row>
    <row r="673" ht="30.0" customHeight="1">
      <c r="A673" s="7"/>
      <c r="B673" s="9"/>
      <c r="C673" s="9"/>
      <c r="D673" s="9"/>
      <c r="E673" s="64"/>
      <c r="F673" s="64"/>
      <c r="G673" s="64"/>
      <c r="H673" s="7"/>
      <c r="I673" s="7"/>
      <c r="J673" s="7"/>
      <c r="K673" s="7"/>
      <c r="L673" s="7"/>
      <c r="M673" s="7"/>
      <c r="N673" s="7"/>
      <c r="O673" s="7"/>
      <c r="P673" s="7"/>
      <c r="Q673" s="7"/>
      <c r="R673" s="7"/>
      <c r="S673" s="7"/>
      <c r="T673" s="7"/>
      <c r="U673" s="7"/>
      <c r="V673" s="7"/>
      <c r="W673" s="7"/>
      <c r="X673" s="7"/>
      <c r="Y673" s="7"/>
      <c r="Z673" s="7"/>
      <c r="AA673" s="7"/>
      <c r="AB673" s="7"/>
      <c r="AC673" s="7"/>
    </row>
    <row r="674" ht="30.0" customHeight="1">
      <c r="A674" s="7"/>
      <c r="B674" s="9"/>
      <c r="C674" s="9"/>
      <c r="D674" s="9"/>
      <c r="E674" s="64"/>
      <c r="F674" s="64"/>
      <c r="G674" s="64"/>
      <c r="H674" s="7"/>
      <c r="I674" s="7"/>
      <c r="J674" s="7"/>
      <c r="K674" s="7"/>
      <c r="L674" s="7"/>
      <c r="M674" s="7"/>
      <c r="N674" s="7"/>
      <c r="O674" s="7"/>
      <c r="P674" s="7"/>
      <c r="Q674" s="7"/>
      <c r="R674" s="7"/>
      <c r="S674" s="7"/>
      <c r="T674" s="7"/>
      <c r="U674" s="7"/>
      <c r="V674" s="7"/>
      <c r="W674" s="7"/>
      <c r="X674" s="7"/>
      <c r="Y674" s="7"/>
      <c r="Z674" s="7"/>
      <c r="AA674" s="7"/>
      <c r="AB674" s="7"/>
      <c r="AC674" s="7"/>
    </row>
    <row r="675" ht="30.0" customHeight="1">
      <c r="A675" s="7"/>
      <c r="B675" s="9"/>
      <c r="C675" s="9"/>
      <c r="D675" s="9"/>
      <c r="E675" s="64"/>
      <c r="F675" s="64"/>
      <c r="G675" s="64"/>
      <c r="H675" s="7"/>
      <c r="I675" s="7"/>
      <c r="J675" s="7"/>
      <c r="K675" s="7"/>
      <c r="L675" s="7"/>
      <c r="M675" s="7"/>
      <c r="N675" s="7"/>
      <c r="O675" s="7"/>
      <c r="P675" s="7"/>
      <c r="Q675" s="7"/>
      <c r="R675" s="7"/>
      <c r="S675" s="7"/>
      <c r="T675" s="7"/>
      <c r="U675" s="7"/>
      <c r="V675" s="7"/>
      <c r="W675" s="7"/>
      <c r="X675" s="7"/>
      <c r="Y675" s="7"/>
      <c r="Z675" s="7"/>
      <c r="AA675" s="7"/>
      <c r="AB675" s="7"/>
      <c r="AC675" s="7"/>
    </row>
    <row r="676" ht="30.0" customHeight="1">
      <c r="A676" s="7"/>
      <c r="B676" s="9"/>
      <c r="C676" s="9"/>
      <c r="D676" s="9"/>
      <c r="E676" s="64"/>
      <c r="F676" s="64"/>
      <c r="G676" s="64"/>
      <c r="H676" s="7"/>
      <c r="I676" s="7"/>
      <c r="J676" s="7"/>
      <c r="K676" s="7"/>
      <c r="L676" s="7"/>
      <c r="M676" s="7"/>
      <c r="N676" s="7"/>
      <c r="O676" s="7"/>
      <c r="P676" s="7"/>
      <c r="Q676" s="7"/>
      <c r="R676" s="7"/>
      <c r="S676" s="7"/>
      <c r="T676" s="7"/>
      <c r="U676" s="7"/>
      <c r="V676" s="7"/>
      <c r="W676" s="7"/>
      <c r="X676" s="7"/>
      <c r="Y676" s="7"/>
      <c r="Z676" s="7"/>
      <c r="AA676" s="7"/>
      <c r="AB676" s="7"/>
      <c r="AC676" s="7"/>
    </row>
    <row r="677" ht="30.0" customHeight="1">
      <c r="A677" s="7"/>
      <c r="B677" s="9"/>
      <c r="C677" s="9"/>
      <c r="D677" s="9"/>
      <c r="E677" s="64"/>
      <c r="F677" s="64"/>
      <c r="G677" s="64"/>
      <c r="H677" s="7"/>
      <c r="I677" s="7"/>
      <c r="J677" s="7"/>
      <c r="K677" s="7"/>
      <c r="L677" s="7"/>
      <c r="M677" s="7"/>
      <c r="N677" s="7"/>
      <c r="O677" s="7"/>
      <c r="P677" s="7"/>
      <c r="Q677" s="7"/>
      <c r="R677" s="7"/>
      <c r="S677" s="7"/>
      <c r="T677" s="7"/>
      <c r="U677" s="7"/>
      <c r="V677" s="7"/>
      <c r="W677" s="7"/>
      <c r="X677" s="7"/>
      <c r="Y677" s="7"/>
      <c r="Z677" s="7"/>
      <c r="AA677" s="7"/>
      <c r="AB677" s="7"/>
      <c r="AC677" s="7"/>
    </row>
    <row r="678" ht="30.0" customHeight="1">
      <c r="A678" s="7"/>
      <c r="B678" s="9"/>
      <c r="C678" s="9"/>
      <c r="D678" s="9"/>
      <c r="E678" s="64"/>
      <c r="F678" s="64"/>
      <c r="G678" s="64"/>
      <c r="H678" s="7"/>
      <c r="I678" s="7"/>
      <c r="J678" s="7"/>
      <c r="K678" s="7"/>
      <c r="L678" s="7"/>
      <c r="M678" s="7"/>
      <c r="N678" s="7"/>
      <c r="O678" s="7"/>
      <c r="P678" s="7"/>
      <c r="Q678" s="7"/>
      <c r="R678" s="7"/>
      <c r="S678" s="7"/>
      <c r="T678" s="7"/>
      <c r="U678" s="7"/>
      <c r="V678" s="7"/>
      <c r="W678" s="7"/>
      <c r="X678" s="7"/>
      <c r="Y678" s="7"/>
      <c r="Z678" s="7"/>
      <c r="AA678" s="7"/>
      <c r="AB678" s="7"/>
      <c r="AC678" s="7"/>
    </row>
    <row r="679" ht="30.0" customHeight="1">
      <c r="A679" s="7"/>
      <c r="B679" s="9"/>
      <c r="C679" s="9"/>
      <c r="D679" s="9"/>
      <c r="E679" s="64"/>
      <c r="F679" s="64"/>
      <c r="G679" s="64"/>
      <c r="H679" s="7"/>
      <c r="I679" s="7"/>
      <c r="J679" s="7"/>
      <c r="K679" s="7"/>
      <c r="L679" s="7"/>
      <c r="M679" s="7"/>
      <c r="N679" s="7"/>
      <c r="O679" s="7"/>
      <c r="P679" s="7"/>
      <c r="Q679" s="7"/>
      <c r="R679" s="7"/>
      <c r="S679" s="7"/>
      <c r="T679" s="7"/>
      <c r="U679" s="7"/>
      <c r="V679" s="7"/>
      <c r="W679" s="7"/>
      <c r="X679" s="7"/>
      <c r="Y679" s="7"/>
      <c r="Z679" s="7"/>
      <c r="AA679" s="7"/>
      <c r="AB679" s="7"/>
      <c r="AC679" s="7"/>
    </row>
    <row r="680" ht="30.0" customHeight="1">
      <c r="A680" s="7"/>
      <c r="B680" s="9"/>
      <c r="C680" s="9"/>
      <c r="D680" s="9"/>
      <c r="E680" s="64"/>
      <c r="F680" s="64"/>
      <c r="G680" s="64"/>
      <c r="H680" s="7"/>
      <c r="I680" s="7"/>
      <c r="J680" s="7"/>
      <c r="K680" s="7"/>
      <c r="L680" s="7"/>
      <c r="M680" s="7"/>
      <c r="N680" s="7"/>
      <c r="O680" s="7"/>
      <c r="P680" s="7"/>
      <c r="Q680" s="7"/>
      <c r="R680" s="7"/>
      <c r="S680" s="7"/>
      <c r="T680" s="7"/>
      <c r="U680" s="7"/>
      <c r="V680" s="7"/>
      <c r="W680" s="7"/>
      <c r="X680" s="7"/>
      <c r="Y680" s="7"/>
      <c r="Z680" s="7"/>
      <c r="AA680" s="7"/>
      <c r="AB680" s="7"/>
      <c r="AC680" s="7"/>
    </row>
    <row r="681" ht="30.0" customHeight="1">
      <c r="A681" s="7"/>
      <c r="B681" s="9"/>
      <c r="C681" s="9"/>
      <c r="D681" s="9"/>
      <c r="E681" s="64"/>
      <c r="F681" s="64"/>
      <c r="G681" s="64"/>
      <c r="H681" s="7"/>
      <c r="I681" s="7"/>
      <c r="J681" s="7"/>
      <c r="K681" s="7"/>
      <c r="L681" s="7"/>
      <c r="M681" s="7"/>
      <c r="N681" s="7"/>
      <c r="O681" s="7"/>
      <c r="P681" s="7"/>
      <c r="Q681" s="7"/>
      <c r="R681" s="7"/>
      <c r="S681" s="7"/>
      <c r="T681" s="7"/>
      <c r="U681" s="7"/>
      <c r="V681" s="7"/>
      <c r="W681" s="7"/>
      <c r="X681" s="7"/>
      <c r="Y681" s="7"/>
      <c r="Z681" s="7"/>
      <c r="AA681" s="7"/>
      <c r="AB681" s="7"/>
      <c r="AC681" s="7"/>
    </row>
    <row r="682" ht="30.0" customHeight="1">
      <c r="A682" s="7"/>
      <c r="B682" s="9"/>
      <c r="C682" s="9"/>
      <c r="D682" s="9"/>
      <c r="E682" s="64"/>
      <c r="F682" s="64"/>
      <c r="G682" s="64"/>
      <c r="H682" s="7"/>
      <c r="I682" s="7"/>
      <c r="J682" s="7"/>
      <c r="K682" s="7"/>
      <c r="L682" s="7"/>
      <c r="M682" s="7"/>
      <c r="N682" s="7"/>
      <c r="O682" s="7"/>
      <c r="P682" s="7"/>
      <c r="Q682" s="7"/>
      <c r="R682" s="7"/>
      <c r="S682" s="7"/>
      <c r="T682" s="7"/>
      <c r="U682" s="7"/>
      <c r="V682" s="7"/>
      <c r="W682" s="7"/>
      <c r="X682" s="7"/>
      <c r="Y682" s="7"/>
      <c r="Z682" s="7"/>
      <c r="AA682" s="7"/>
      <c r="AB682" s="7"/>
      <c r="AC682" s="7"/>
    </row>
    <row r="683" ht="30.0" customHeight="1">
      <c r="A683" s="7"/>
      <c r="B683" s="9"/>
      <c r="C683" s="9"/>
      <c r="D683" s="9"/>
      <c r="E683" s="64"/>
      <c r="F683" s="64"/>
      <c r="G683" s="64"/>
      <c r="H683" s="7"/>
      <c r="I683" s="7"/>
      <c r="J683" s="7"/>
      <c r="K683" s="7"/>
      <c r="L683" s="7"/>
      <c r="M683" s="7"/>
      <c r="N683" s="7"/>
      <c r="O683" s="7"/>
      <c r="P683" s="7"/>
      <c r="Q683" s="7"/>
      <c r="R683" s="7"/>
      <c r="S683" s="7"/>
      <c r="T683" s="7"/>
      <c r="U683" s="7"/>
      <c r="V683" s="7"/>
      <c r="W683" s="7"/>
      <c r="X683" s="7"/>
      <c r="Y683" s="7"/>
      <c r="Z683" s="7"/>
      <c r="AA683" s="7"/>
      <c r="AB683" s="7"/>
      <c r="AC683" s="7"/>
    </row>
    <row r="684" ht="30.0" customHeight="1">
      <c r="A684" s="7"/>
      <c r="B684" s="9"/>
      <c r="C684" s="9"/>
      <c r="D684" s="9"/>
      <c r="E684" s="64"/>
      <c r="F684" s="64"/>
      <c r="G684" s="64"/>
      <c r="H684" s="7"/>
      <c r="I684" s="7"/>
      <c r="J684" s="7"/>
      <c r="K684" s="7"/>
      <c r="L684" s="7"/>
      <c r="M684" s="7"/>
      <c r="N684" s="7"/>
      <c r="O684" s="7"/>
      <c r="P684" s="7"/>
      <c r="Q684" s="7"/>
      <c r="R684" s="7"/>
      <c r="S684" s="7"/>
      <c r="T684" s="7"/>
      <c r="U684" s="7"/>
      <c r="V684" s="7"/>
      <c r="W684" s="7"/>
      <c r="X684" s="7"/>
      <c r="Y684" s="7"/>
      <c r="Z684" s="7"/>
      <c r="AA684" s="7"/>
      <c r="AB684" s="7"/>
      <c r="AC684" s="7"/>
    </row>
    <row r="685" ht="30.0" customHeight="1">
      <c r="A685" s="7"/>
      <c r="B685" s="9"/>
      <c r="C685" s="9"/>
      <c r="D685" s="9"/>
      <c r="E685" s="64"/>
      <c r="F685" s="64"/>
      <c r="G685" s="64"/>
      <c r="H685" s="7"/>
      <c r="I685" s="7"/>
      <c r="J685" s="7"/>
      <c r="K685" s="7"/>
      <c r="L685" s="7"/>
      <c r="M685" s="7"/>
      <c r="N685" s="7"/>
      <c r="O685" s="7"/>
      <c r="P685" s="7"/>
      <c r="Q685" s="7"/>
      <c r="R685" s="7"/>
      <c r="S685" s="7"/>
      <c r="T685" s="7"/>
      <c r="U685" s="7"/>
      <c r="V685" s="7"/>
      <c r="W685" s="7"/>
      <c r="X685" s="7"/>
      <c r="Y685" s="7"/>
      <c r="Z685" s="7"/>
      <c r="AA685" s="7"/>
      <c r="AB685" s="7"/>
      <c r="AC685" s="7"/>
    </row>
    <row r="686" ht="30.0" customHeight="1">
      <c r="A686" s="7"/>
      <c r="B686" s="9"/>
      <c r="C686" s="9"/>
      <c r="D686" s="9"/>
      <c r="E686" s="64"/>
      <c r="F686" s="64"/>
      <c r="G686" s="64"/>
      <c r="H686" s="7"/>
      <c r="I686" s="7"/>
      <c r="J686" s="7"/>
      <c r="K686" s="7"/>
      <c r="L686" s="7"/>
      <c r="M686" s="7"/>
      <c r="N686" s="7"/>
      <c r="O686" s="7"/>
      <c r="P686" s="7"/>
      <c r="Q686" s="7"/>
      <c r="R686" s="7"/>
      <c r="S686" s="7"/>
      <c r="T686" s="7"/>
      <c r="U686" s="7"/>
      <c r="V686" s="7"/>
      <c r="W686" s="7"/>
      <c r="X686" s="7"/>
      <c r="Y686" s="7"/>
      <c r="Z686" s="7"/>
      <c r="AA686" s="7"/>
      <c r="AB686" s="7"/>
      <c r="AC686" s="7"/>
    </row>
    <row r="687" ht="30.0" customHeight="1">
      <c r="A687" s="7"/>
      <c r="B687" s="9"/>
      <c r="C687" s="9"/>
      <c r="D687" s="9"/>
      <c r="E687" s="64"/>
      <c r="F687" s="64"/>
      <c r="G687" s="64"/>
      <c r="H687" s="7"/>
      <c r="I687" s="7"/>
      <c r="J687" s="7"/>
      <c r="K687" s="7"/>
      <c r="L687" s="7"/>
      <c r="M687" s="7"/>
      <c r="N687" s="7"/>
      <c r="O687" s="7"/>
      <c r="P687" s="7"/>
      <c r="Q687" s="7"/>
      <c r="R687" s="7"/>
      <c r="S687" s="7"/>
      <c r="T687" s="7"/>
      <c r="U687" s="7"/>
      <c r="V687" s="7"/>
      <c r="W687" s="7"/>
      <c r="X687" s="7"/>
      <c r="Y687" s="7"/>
      <c r="Z687" s="7"/>
      <c r="AA687" s="7"/>
      <c r="AB687" s="7"/>
      <c r="AC687" s="7"/>
    </row>
    <row r="688" ht="30.0" customHeight="1">
      <c r="A688" s="7"/>
      <c r="B688" s="9"/>
      <c r="C688" s="9"/>
      <c r="D688" s="9"/>
      <c r="E688" s="64"/>
      <c r="F688" s="64"/>
      <c r="G688" s="64"/>
      <c r="H688" s="7"/>
      <c r="I688" s="7"/>
      <c r="J688" s="7"/>
      <c r="K688" s="7"/>
      <c r="L688" s="7"/>
      <c r="M688" s="7"/>
      <c r="N688" s="7"/>
      <c r="O688" s="7"/>
      <c r="P688" s="7"/>
      <c r="Q688" s="7"/>
      <c r="R688" s="7"/>
      <c r="S688" s="7"/>
      <c r="T688" s="7"/>
      <c r="U688" s="7"/>
      <c r="V688" s="7"/>
      <c r="W688" s="7"/>
      <c r="X688" s="7"/>
      <c r="Y688" s="7"/>
      <c r="Z688" s="7"/>
      <c r="AA688" s="7"/>
      <c r="AB688" s="7"/>
      <c r="AC688" s="7"/>
    </row>
    <row r="689" ht="30.0" customHeight="1">
      <c r="A689" s="7"/>
      <c r="B689" s="9"/>
      <c r="C689" s="9"/>
      <c r="D689" s="9"/>
      <c r="E689" s="64"/>
      <c r="F689" s="64"/>
      <c r="G689" s="64"/>
      <c r="H689" s="7"/>
      <c r="I689" s="7"/>
      <c r="J689" s="7"/>
      <c r="K689" s="7"/>
      <c r="L689" s="7"/>
      <c r="M689" s="7"/>
      <c r="N689" s="7"/>
      <c r="O689" s="7"/>
      <c r="P689" s="7"/>
      <c r="Q689" s="7"/>
      <c r="R689" s="7"/>
      <c r="S689" s="7"/>
      <c r="T689" s="7"/>
      <c r="U689" s="7"/>
      <c r="V689" s="7"/>
      <c r="W689" s="7"/>
      <c r="X689" s="7"/>
      <c r="Y689" s="7"/>
      <c r="Z689" s="7"/>
      <c r="AA689" s="7"/>
      <c r="AB689" s="7"/>
      <c r="AC689" s="7"/>
    </row>
    <row r="690" ht="30.0" customHeight="1">
      <c r="A690" s="7"/>
      <c r="B690" s="9"/>
      <c r="C690" s="9"/>
      <c r="D690" s="9"/>
      <c r="E690" s="64"/>
      <c r="F690" s="64"/>
      <c r="G690" s="64"/>
      <c r="H690" s="7"/>
      <c r="I690" s="7"/>
      <c r="J690" s="7"/>
      <c r="K690" s="7"/>
      <c r="L690" s="7"/>
      <c r="M690" s="7"/>
      <c r="N690" s="7"/>
      <c r="O690" s="7"/>
      <c r="P690" s="7"/>
      <c r="Q690" s="7"/>
      <c r="R690" s="7"/>
      <c r="S690" s="7"/>
      <c r="T690" s="7"/>
      <c r="U690" s="7"/>
      <c r="V690" s="7"/>
      <c r="W690" s="7"/>
      <c r="X690" s="7"/>
      <c r="Y690" s="7"/>
      <c r="Z690" s="7"/>
      <c r="AA690" s="7"/>
      <c r="AB690" s="7"/>
      <c r="AC690" s="7"/>
    </row>
    <row r="691" ht="30.0" customHeight="1">
      <c r="A691" s="7"/>
      <c r="B691" s="9"/>
      <c r="C691" s="9"/>
      <c r="D691" s="9"/>
      <c r="E691" s="64"/>
      <c r="F691" s="64"/>
      <c r="G691" s="64"/>
      <c r="H691" s="7"/>
      <c r="I691" s="7"/>
      <c r="J691" s="7"/>
      <c r="K691" s="7"/>
      <c r="L691" s="7"/>
      <c r="M691" s="7"/>
      <c r="N691" s="7"/>
      <c r="O691" s="7"/>
      <c r="P691" s="7"/>
      <c r="Q691" s="7"/>
      <c r="R691" s="7"/>
      <c r="S691" s="7"/>
      <c r="T691" s="7"/>
      <c r="U691" s="7"/>
      <c r="V691" s="7"/>
      <c r="W691" s="7"/>
      <c r="X691" s="7"/>
      <c r="Y691" s="7"/>
      <c r="Z691" s="7"/>
      <c r="AA691" s="7"/>
      <c r="AB691" s="7"/>
      <c r="AC691" s="7"/>
    </row>
    <row r="692" ht="30.0" customHeight="1">
      <c r="A692" s="7"/>
      <c r="B692" s="9"/>
      <c r="C692" s="9"/>
      <c r="D692" s="9"/>
      <c r="E692" s="64"/>
      <c r="F692" s="64"/>
      <c r="G692" s="64"/>
      <c r="H692" s="7"/>
      <c r="I692" s="7"/>
      <c r="J692" s="7"/>
      <c r="K692" s="7"/>
      <c r="L692" s="7"/>
      <c r="M692" s="7"/>
      <c r="N692" s="7"/>
      <c r="O692" s="7"/>
      <c r="P692" s="7"/>
      <c r="Q692" s="7"/>
      <c r="R692" s="7"/>
      <c r="S692" s="7"/>
      <c r="T692" s="7"/>
      <c r="U692" s="7"/>
      <c r="V692" s="7"/>
      <c r="W692" s="7"/>
      <c r="X692" s="7"/>
      <c r="Y692" s="7"/>
      <c r="Z692" s="7"/>
      <c r="AA692" s="7"/>
      <c r="AB692" s="7"/>
      <c r="AC692" s="7"/>
    </row>
    <row r="693" ht="30.0" customHeight="1">
      <c r="A693" s="7"/>
      <c r="B693" s="9"/>
      <c r="C693" s="9"/>
      <c r="D693" s="9"/>
      <c r="E693" s="64"/>
      <c r="F693" s="64"/>
      <c r="G693" s="64"/>
      <c r="H693" s="7"/>
      <c r="I693" s="7"/>
      <c r="J693" s="7"/>
      <c r="K693" s="7"/>
      <c r="L693" s="7"/>
      <c r="M693" s="7"/>
      <c r="N693" s="7"/>
      <c r="O693" s="7"/>
      <c r="P693" s="7"/>
      <c r="Q693" s="7"/>
      <c r="R693" s="7"/>
      <c r="S693" s="7"/>
      <c r="T693" s="7"/>
      <c r="U693" s="7"/>
      <c r="V693" s="7"/>
      <c r="W693" s="7"/>
      <c r="X693" s="7"/>
      <c r="Y693" s="7"/>
      <c r="Z693" s="7"/>
      <c r="AA693" s="7"/>
      <c r="AB693" s="7"/>
      <c r="AC693" s="7"/>
    </row>
    <row r="694" ht="30.0" customHeight="1">
      <c r="A694" s="7"/>
      <c r="B694" s="9"/>
      <c r="C694" s="9"/>
      <c r="D694" s="9"/>
      <c r="E694" s="64"/>
      <c r="F694" s="64"/>
      <c r="G694" s="64"/>
      <c r="H694" s="7"/>
      <c r="I694" s="7"/>
      <c r="J694" s="7"/>
      <c r="K694" s="7"/>
      <c r="L694" s="7"/>
      <c r="M694" s="7"/>
      <c r="N694" s="7"/>
      <c r="O694" s="7"/>
      <c r="P694" s="7"/>
      <c r="Q694" s="7"/>
      <c r="R694" s="7"/>
      <c r="S694" s="7"/>
      <c r="T694" s="7"/>
      <c r="U694" s="7"/>
      <c r="V694" s="7"/>
      <c r="W694" s="7"/>
      <c r="X694" s="7"/>
      <c r="Y694" s="7"/>
      <c r="Z694" s="7"/>
      <c r="AA694" s="7"/>
      <c r="AB694" s="7"/>
      <c r="AC694" s="7"/>
    </row>
    <row r="695" ht="30.0" customHeight="1">
      <c r="A695" s="7"/>
      <c r="B695" s="9"/>
      <c r="C695" s="9"/>
      <c r="D695" s="9"/>
      <c r="E695" s="64"/>
      <c r="F695" s="64"/>
      <c r="G695" s="64"/>
      <c r="H695" s="7"/>
      <c r="I695" s="7"/>
      <c r="J695" s="7"/>
      <c r="K695" s="7"/>
      <c r="L695" s="7"/>
      <c r="M695" s="7"/>
      <c r="N695" s="7"/>
      <c r="O695" s="7"/>
      <c r="P695" s="7"/>
      <c r="Q695" s="7"/>
      <c r="R695" s="7"/>
      <c r="S695" s="7"/>
      <c r="T695" s="7"/>
      <c r="U695" s="7"/>
      <c r="V695" s="7"/>
      <c r="W695" s="7"/>
      <c r="X695" s="7"/>
      <c r="Y695" s="7"/>
      <c r="Z695" s="7"/>
      <c r="AA695" s="7"/>
      <c r="AB695" s="7"/>
      <c r="AC695" s="7"/>
    </row>
    <row r="696" ht="30.0" customHeight="1">
      <c r="A696" s="7"/>
      <c r="B696" s="9"/>
      <c r="C696" s="9"/>
      <c r="D696" s="9"/>
      <c r="E696" s="64"/>
      <c r="F696" s="64"/>
      <c r="G696" s="64"/>
      <c r="H696" s="7"/>
      <c r="I696" s="7"/>
      <c r="J696" s="7"/>
      <c r="K696" s="7"/>
      <c r="L696" s="7"/>
      <c r="M696" s="7"/>
      <c r="N696" s="7"/>
      <c r="O696" s="7"/>
      <c r="P696" s="7"/>
      <c r="Q696" s="7"/>
      <c r="R696" s="7"/>
      <c r="S696" s="7"/>
      <c r="T696" s="7"/>
      <c r="U696" s="7"/>
      <c r="V696" s="7"/>
      <c r="W696" s="7"/>
      <c r="X696" s="7"/>
      <c r="Y696" s="7"/>
      <c r="Z696" s="7"/>
      <c r="AA696" s="7"/>
      <c r="AB696" s="7"/>
      <c r="AC696" s="7"/>
    </row>
    <row r="697" ht="30.0" customHeight="1">
      <c r="A697" s="7"/>
      <c r="B697" s="9"/>
      <c r="C697" s="9"/>
      <c r="D697" s="9"/>
      <c r="E697" s="64"/>
      <c r="F697" s="64"/>
      <c r="G697" s="64"/>
      <c r="H697" s="7"/>
      <c r="I697" s="7"/>
      <c r="J697" s="7"/>
      <c r="K697" s="7"/>
      <c r="L697" s="7"/>
      <c r="M697" s="7"/>
      <c r="N697" s="7"/>
      <c r="O697" s="7"/>
      <c r="P697" s="7"/>
      <c r="Q697" s="7"/>
      <c r="R697" s="7"/>
      <c r="S697" s="7"/>
      <c r="T697" s="7"/>
      <c r="U697" s="7"/>
      <c r="V697" s="7"/>
      <c r="W697" s="7"/>
      <c r="X697" s="7"/>
      <c r="Y697" s="7"/>
      <c r="Z697" s="7"/>
      <c r="AA697" s="7"/>
      <c r="AB697" s="7"/>
      <c r="AC697" s="7"/>
    </row>
    <row r="698" ht="30.0" customHeight="1">
      <c r="A698" s="7"/>
      <c r="B698" s="9"/>
      <c r="C698" s="9"/>
      <c r="D698" s="9"/>
      <c r="E698" s="64"/>
      <c r="F698" s="64"/>
      <c r="G698" s="64"/>
      <c r="H698" s="7"/>
      <c r="I698" s="7"/>
      <c r="J698" s="7"/>
      <c r="K698" s="7"/>
      <c r="L698" s="7"/>
      <c r="M698" s="7"/>
      <c r="N698" s="7"/>
      <c r="O698" s="7"/>
      <c r="P698" s="7"/>
      <c r="Q698" s="7"/>
      <c r="R698" s="7"/>
      <c r="S698" s="7"/>
      <c r="T698" s="7"/>
      <c r="U698" s="7"/>
      <c r="V698" s="7"/>
      <c r="W698" s="7"/>
      <c r="X698" s="7"/>
      <c r="Y698" s="7"/>
      <c r="Z698" s="7"/>
      <c r="AA698" s="7"/>
      <c r="AB698" s="7"/>
      <c r="AC698" s="7"/>
    </row>
    <row r="699" ht="30.0" customHeight="1">
      <c r="A699" s="7"/>
      <c r="B699" s="9"/>
      <c r="C699" s="9"/>
      <c r="D699" s="9"/>
      <c r="E699" s="64"/>
      <c r="F699" s="64"/>
      <c r="G699" s="64"/>
      <c r="H699" s="7"/>
      <c r="I699" s="7"/>
      <c r="J699" s="7"/>
      <c r="K699" s="7"/>
      <c r="L699" s="7"/>
      <c r="M699" s="7"/>
      <c r="N699" s="7"/>
      <c r="O699" s="7"/>
      <c r="P699" s="7"/>
      <c r="Q699" s="7"/>
      <c r="R699" s="7"/>
      <c r="S699" s="7"/>
      <c r="T699" s="7"/>
      <c r="U699" s="7"/>
      <c r="V699" s="7"/>
      <c r="W699" s="7"/>
      <c r="X699" s="7"/>
      <c r="Y699" s="7"/>
      <c r="Z699" s="7"/>
      <c r="AA699" s="7"/>
      <c r="AB699" s="7"/>
      <c r="AC699" s="7"/>
    </row>
    <row r="700" ht="30.0" customHeight="1">
      <c r="A700" s="7"/>
      <c r="B700" s="9"/>
      <c r="C700" s="9"/>
      <c r="D700" s="9"/>
      <c r="E700" s="64"/>
      <c r="F700" s="64"/>
      <c r="G700" s="64"/>
      <c r="H700" s="7"/>
      <c r="I700" s="7"/>
      <c r="J700" s="7"/>
      <c r="K700" s="7"/>
      <c r="L700" s="7"/>
      <c r="M700" s="7"/>
      <c r="N700" s="7"/>
      <c r="O700" s="7"/>
      <c r="P700" s="7"/>
      <c r="Q700" s="7"/>
      <c r="R700" s="7"/>
      <c r="S700" s="7"/>
      <c r="T700" s="7"/>
      <c r="U700" s="7"/>
      <c r="V700" s="7"/>
      <c r="W700" s="7"/>
      <c r="X700" s="7"/>
      <c r="Y700" s="7"/>
      <c r="Z700" s="7"/>
      <c r="AA700" s="7"/>
      <c r="AB700" s="7"/>
      <c r="AC700" s="7"/>
    </row>
    <row r="701" ht="30.0" customHeight="1">
      <c r="A701" s="7"/>
      <c r="B701" s="9"/>
      <c r="C701" s="9"/>
      <c r="D701" s="9"/>
      <c r="E701" s="64"/>
      <c r="F701" s="64"/>
      <c r="G701" s="64"/>
      <c r="H701" s="7"/>
      <c r="I701" s="7"/>
      <c r="J701" s="7"/>
      <c r="K701" s="7"/>
      <c r="L701" s="7"/>
      <c r="M701" s="7"/>
      <c r="N701" s="7"/>
      <c r="O701" s="7"/>
      <c r="P701" s="7"/>
      <c r="Q701" s="7"/>
      <c r="R701" s="7"/>
      <c r="S701" s="7"/>
      <c r="T701" s="7"/>
      <c r="U701" s="7"/>
      <c r="V701" s="7"/>
      <c r="W701" s="7"/>
      <c r="X701" s="7"/>
      <c r="Y701" s="7"/>
      <c r="Z701" s="7"/>
      <c r="AA701" s="7"/>
      <c r="AB701" s="7"/>
      <c r="AC701" s="7"/>
    </row>
    <row r="702" ht="30.0" customHeight="1">
      <c r="A702" s="7"/>
      <c r="B702" s="9"/>
      <c r="C702" s="9"/>
      <c r="D702" s="9"/>
      <c r="E702" s="64"/>
      <c r="F702" s="64"/>
      <c r="G702" s="64"/>
      <c r="H702" s="7"/>
      <c r="I702" s="7"/>
      <c r="J702" s="7"/>
      <c r="K702" s="7"/>
      <c r="L702" s="7"/>
      <c r="M702" s="7"/>
      <c r="N702" s="7"/>
      <c r="O702" s="7"/>
      <c r="P702" s="7"/>
      <c r="Q702" s="7"/>
      <c r="R702" s="7"/>
      <c r="S702" s="7"/>
      <c r="T702" s="7"/>
      <c r="U702" s="7"/>
      <c r="V702" s="7"/>
      <c r="W702" s="7"/>
      <c r="X702" s="7"/>
      <c r="Y702" s="7"/>
      <c r="Z702" s="7"/>
      <c r="AA702" s="7"/>
      <c r="AB702" s="7"/>
      <c r="AC702" s="7"/>
    </row>
    <row r="703" ht="30.0" customHeight="1">
      <c r="A703" s="7"/>
      <c r="B703" s="9"/>
      <c r="C703" s="9"/>
      <c r="D703" s="9"/>
      <c r="E703" s="64"/>
      <c r="F703" s="64"/>
      <c r="G703" s="64"/>
      <c r="H703" s="7"/>
      <c r="I703" s="7"/>
      <c r="J703" s="7"/>
      <c r="K703" s="7"/>
      <c r="L703" s="7"/>
      <c r="M703" s="7"/>
      <c r="N703" s="7"/>
      <c r="O703" s="7"/>
      <c r="P703" s="7"/>
      <c r="Q703" s="7"/>
      <c r="R703" s="7"/>
      <c r="S703" s="7"/>
      <c r="T703" s="7"/>
      <c r="U703" s="7"/>
      <c r="V703" s="7"/>
      <c r="W703" s="7"/>
      <c r="X703" s="7"/>
      <c r="Y703" s="7"/>
      <c r="Z703" s="7"/>
      <c r="AA703" s="7"/>
      <c r="AB703" s="7"/>
      <c r="AC703" s="7"/>
    </row>
    <row r="704" ht="30.0" customHeight="1">
      <c r="A704" s="7"/>
      <c r="B704" s="9"/>
      <c r="C704" s="9"/>
      <c r="D704" s="9"/>
      <c r="E704" s="64"/>
      <c r="F704" s="64"/>
      <c r="G704" s="64"/>
      <c r="H704" s="7"/>
      <c r="I704" s="7"/>
      <c r="J704" s="7"/>
      <c r="K704" s="7"/>
      <c r="L704" s="7"/>
      <c r="M704" s="7"/>
      <c r="N704" s="7"/>
      <c r="O704" s="7"/>
      <c r="P704" s="7"/>
      <c r="Q704" s="7"/>
      <c r="R704" s="7"/>
      <c r="S704" s="7"/>
      <c r="T704" s="7"/>
      <c r="U704" s="7"/>
      <c r="V704" s="7"/>
      <c r="W704" s="7"/>
      <c r="X704" s="7"/>
      <c r="Y704" s="7"/>
      <c r="Z704" s="7"/>
      <c r="AA704" s="7"/>
      <c r="AB704" s="7"/>
      <c r="AC704" s="7"/>
    </row>
    <row r="705" ht="30.0" customHeight="1">
      <c r="A705" s="7"/>
      <c r="B705" s="9"/>
      <c r="C705" s="9"/>
      <c r="D705" s="9"/>
      <c r="E705" s="64"/>
      <c r="F705" s="64"/>
      <c r="G705" s="64"/>
      <c r="H705" s="7"/>
      <c r="I705" s="7"/>
      <c r="J705" s="7"/>
      <c r="K705" s="7"/>
      <c r="L705" s="7"/>
      <c r="M705" s="7"/>
      <c r="N705" s="7"/>
      <c r="O705" s="7"/>
      <c r="P705" s="7"/>
      <c r="Q705" s="7"/>
      <c r="R705" s="7"/>
      <c r="S705" s="7"/>
      <c r="T705" s="7"/>
      <c r="U705" s="7"/>
      <c r="V705" s="7"/>
      <c r="W705" s="7"/>
      <c r="X705" s="7"/>
      <c r="Y705" s="7"/>
      <c r="Z705" s="7"/>
      <c r="AA705" s="7"/>
      <c r="AB705" s="7"/>
      <c r="AC705" s="7"/>
    </row>
    <row r="706" ht="30.0" customHeight="1">
      <c r="A706" s="7"/>
      <c r="B706" s="9"/>
      <c r="C706" s="9"/>
      <c r="D706" s="9"/>
      <c r="E706" s="64"/>
      <c r="F706" s="64"/>
      <c r="G706" s="64"/>
      <c r="H706" s="7"/>
      <c r="I706" s="7"/>
      <c r="J706" s="7"/>
      <c r="K706" s="7"/>
      <c r="L706" s="7"/>
      <c r="M706" s="7"/>
      <c r="N706" s="7"/>
      <c r="O706" s="7"/>
      <c r="P706" s="7"/>
      <c r="Q706" s="7"/>
      <c r="R706" s="7"/>
      <c r="S706" s="7"/>
      <c r="T706" s="7"/>
      <c r="U706" s="7"/>
      <c r="V706" s="7"/>
      <c r="W706" s="7"/>
      <c r="X706" s="7"/>
      <c r="Y706" s="7"/>
      <c r="Z706" s="7"/>
      <c r="AA706" s="7"/>
      <c r="AB706" s="7"/>
      <c r="AC706" s="7"/>
    </row>
    <row r="707" ht="30.0" customHeight="1">
      <c r="A707" s="7"/>
      <c r="B707" s="9"/>
      <c r="C707" s="9"/>
      <c r="D707" s="9"/>
      <c r="E707" s="64"/>
      <c r="F707" s="64"/>
      <c r="G707" s="64"/>
      <c r="H707" s="7"/>
      <c r="I707" s="7"/>
      <c r="J707" s="7"/>
      <c r="K707" s="7"/>
      <c r="L707" s="7"/>
      <c r="M707" s="7"/>
      <c r="N707" s="7"/>
      <c r="O707" s="7"/>
      <c r="P707" s="7"/>
      <c r="Q707" s="7"/>
      <c r="R707" s="7"/>
      <c r="S707" s="7"/>
      <c r="T707" s="7"/>
      <c r="U707" s="7"/>
      <c r="V707" s="7"/>
      <c r="W707" s="7"/>
      <c r="X707" s="7"/>
      <c r="Y707" s="7"/>
      <c r="Z707" s="7"/>
      <c r="AA707" s="7"/>
      <c r="AB707" s="7"/>
      <c r="AC707" s="7"/>
    </row>
    <row r="708" ht="30.0" customHeight="1">
      <c r="A708" s="7"/>
      <c r="B708" s="9"/>
      <c r="C708" s="9"/>
      <c r="D708" s="9"/>
      <c r="E708" s="64"/>
      <c r="F708" s="64"/>
      <c r="G708" s="64"/>
      <c r="H708" s="7"/>
      <c r="I708" s="7"/>
      <c r="J708" s="7"/>
      <c r="K708" s="7"/>
      <c r="L708" s="7"/>
      <c r="M708" s="7"/>
      <c r="N708" s="7"/>
      <c r="O708" s="7"/>
      <c r="P708" s="7"/>
      <c r="Q708" s="7"/>
      <c r="R708" s="7"/>
      <c r="S708" s="7"/>
      <c r="T708" s="7"/>
      <c r="U708" s="7"/>
      <c r="V708" s="7"/>
      <c r="W708" s="7"/>
      <c r="X708" s="7"/>
      <c r="Y708" s="7"/>
      <c r="Z708" s="7"/>
      <c r="AA708" s="7"/>
      <c r="AB708" s="7"/>
      <c r="AC708" s="7"/>
    </row>
    <row r="709" ht="30.0" customHeight="1">
      <c r="A709" s="7"/>
      <c r="B709" s="9"/>
      <c r="C709" s="9"/>
      <c r="D709" s="9"/>
      <c r="E709" s="64"/>
      <c r="F709" s="64"/>
      <c r="G709" s="64"/>
      <c r="H709" s="7"/>
      <c r="I709" s="7"/>
      <c r="J709" s="7"/>
      <c r="K709" s="7"/>
      <c r="L709" s="7"/>
      <c r="M709" s="7"/>
      <c r="N709" s="7"/>
      <c r="O709" s="7"/>
      <c r="P709" s="7"/>
      <c r="Q709" s="7"/>
      <c r="R709" s="7"/>
      <c r="S709" s="7"/>
      <c r="T709" s="7"/>
      <c r="U709" s="7"/>
      <c r="V709" s="7"/>
      <c r="W709" s="7"/>
      <c r="X709" s="7"/>
      <c r="Y709" s="7"/>
      <c r="Z709" s="7"/>
      <c r="AA709" s="7"/>
      <c r="AB709" s="7"/>
      <c r="AC709" s="7"/>
    </row>
    <row r="710" ht="30.0" customHeight="1">
      <c r="A710" s="7"/>
      <c r="B710" s="9"/>
      <c r="C710" s="9"/>
      <c r="D710" s="9"/>
      <c r="E710" s="64"/>
      <c r="F710" s="64"/>
      <c r="G710" s="64"/>
      <c r="H710" s="7"/>
      <c r="I710" s="7"/>
      <c r="J710" s="7"/>
      <c r="K710" s="7"/>
      <c r="L710" s="7"/>
      <c r="M710" s="7"/>
      <c r="N710" s="7"/>
      <c r="O710" s="7"/>
      <c r="P710" s="7"/>
      <c r="Q710" s="7"/>
      <c r="R710" s="7"/>
      <c r="S710" s="7"/>
      <c r="T710" s="7"/>
      <c r="U710" s="7"/>
      <c r="V710" s="7"/>
      <c r="W710" s="7"/>
      <c r="X710" s="7"/>
      <c r="Y710" s="7"/>
      <c r="Z710" s="7"/>
      <c r="AA710" s="7"/>
      <c r="AB710" s="7"/>
      <c r="AC710" s="7"/>
    </row>
    <row r="711" ht="30.0" customHeight="1">
      <c r="A711" s="7"/>
      <c r="B711" s="9"/>
      <c r="C711" s="9"/>
      <c r="D711" s="9"/>
      <c r="E711" s="64"/>
      <c r="F711" s="64"/>
      <c r="G711" s="64"/>
      <c r="H711" s="7"/>
      <c r="I711" s="7"/>
      <c r="J711" s="7"/>
      <c r="K711" s="7"/>
      <c r="L711" s="7"/>
      <c r="M711" s="7"/>
      <c r="N711" s="7"/>
      <c r="O711" s="7"/>
      <c r="P711" s="7"/>
      <c r="Q711" s="7"/>
      <c r="R711" s="7"/>
      <c r="S711" s="7"/>
      <c r="T711" s="7"/>
      <c r="U711" s="7"/>
      <c r="V711" s="7"/>
      <c r="W711" s="7"/>
      <c r="X711" s="7"/>
      <c r="Y711" s="7"/>
      <c r="Z711" s="7"/>
      <c r="AA711" s="7"/>
      <c r="AB711" s="7"/>
      <c r="AC711" s="7"/>
    </row>
    <row r="712" ht="30.0" customHeight="1">
      <c r="A712" s="7"/>
      <c r="B712" s="9"/>
      <c r="C712" s="9"/>
      <c r="D712" s="9"/>
      <c r="E712" s="64"/>
      <c r="F712" s="64"/>
      <c r="G712" s="64"/>
      <c r="H712" s="7"/>
      <c r="I712" s="7"/>
      <c r="J712" s="7"/>
      <c r="K712" s="7"/>
      <c r="L712" s="7"/>
      <c r="M712" s="7"/>
      <c r="N712" s="7"/>
      <c r="O712" s="7"/>
      <c r="P712" s="7"/>
      <c r="Q712" s="7"/>
      <c r="R712" s="7"/>
      <c r="S712" s="7"/>
      <c r="T712" s="7"/>
      <c r="U712" s="7"/>
      <c r="V712" s="7"/>
      <c r="W712" s="7"/>
      <c r="X712" s="7"/>
      <c r="Y712" s="7"/>
      <c r="Z712" s="7"/>
      <c r="AA712" s="7"/>
      <c r="AB712" s="7"/>
      <c r="AC712" s="7"/>
    </row>
    <row r="713" ht="30.0" customHeight="1">
      <c r="A713" s="7"/>
      <c r="B713" s="9"/>
      <c r="C713" s="9"/>
      <c r="D713" s="9"/>
      <c r="E713" s="64"/>
      <c r="F713" s="64"/>
      <c r="G713" s="64"/>
      <c r="H713" s="7"/>
      <c r="I713" s="7"/>
      <c r="J713" s="7"/>
      <c r="K713" s="7"/>
      <c r="L713" s="7"/>
      <c r="M713" s="7"/>
      <c r="N713" s="7"/>
      <c r="O713" s="7"/>
      <c r="P713" s="7"/>
      <c r="Q713" s="7"/>
      <c r="R713" s="7"/>
      <c r="S713" s="7"/>
      <c r="T713" s="7"/>
      <c r="U713" s="7"/>
      <c r="V713" s="7"/>
      <c r="W713" s="7"/>
      <c r="X713" s="7"/>
      <c r="Y713" s="7"/>
      <c r="Z713" s="7"/>
      <c r="AA713" s="7"/>
      <c r="AB713" s="7"/>
      <c r="AC713" s="7"/>
    </row>
    <row r="714" ht="30.0" customHeight="1">
      <c r="A714" s="7"/>
      <c r="B714" s="9"/>
      <c r="C714" s="9"/>
      <c r="D714" s="9"/>
      <c r="E714" s="64"/>
      <c r="F714" s="64"/>
      <c r="G714" s="64"/>
      <c r="H714" s="7"/>
      <c r="I714" s="7"/>
      <c r="J714" s="7"/>
      <c r="K714" s="7"/>
      <c r="L714" s="7"/>
      <c r="M714" s="7"/>
      <c r="N714" s="7"/>
      <c r="O714" s="7"/>
      <c r="P714" s="7"/>
      <c r="Q714" s="7"/>
      <c r="R714" s="7"/>
      <c r="S714" s="7"/>
      <c r="T714" s="7"/>
      <c r="U714" s="7"/>
      <c r="V714" s="7"/>
      <c r="W714" s="7"/>
      <c r="X714" s="7"/>
      <c r="Y714" s="7"/>
      <c r="Z714" s="7"/>
      <c r="AA714" s="7"/>
      <c r="AB714" s="7"/>
      <c r="AC714" s="7"/>
    </row>
    <row r="715" ht="30.0" customHeight="1">
      <c r="A715" s="7"/>
      <c r="B715" s="9"/>
      <c r="C715" s="9"/>
      <c r="D715" s="9"/>
      <c r="E715" s="64"/>
      <c r="F715" s="64"/>
      <c r="G715" s="64"/>
      <c r="H715" s="7"/>
      <c r="I715" s="7"/>
      <c r="J715" s="7"/>
      <c r="K715" s="7"/>
      <c r="L715" s="7"/>
      <c r="M715" s="7"/>
      <c r="N715" s="7"/>
      <c r="O715" s="7"/>
      <c r="P715" s="7"/>
      <c r="Q715" s="7"/>
      <c r="R715" s="7"/>
      <c r="S715" s="7"/>
      <c r="T715" s="7"/>
      <c r="U715" s="7"/>
      <c r="V715" s="7"/>
      <c r="W715" s="7"/>
      <c r="X715" s="7"/>
      <c r="Y715" s="7"/>
      <c r="Z715" s="7"/>
      <c r="AA715" s="7"/>
      <c r="AB715" s="7"/>
      <c r="AC715" s="7"/>
    </row>
    <row r="716" ht="30.0" customHeight="1">
      <c r="A716" s="7"/>
      <c r="B716" s="9"/>
      <c r="C716" s="9"/>
      <c r="D716" s="9"/>
      <c r="E716" s="64"/>
      <c r="F716" s="64"/>
      <c r="G716" s="64"/>
      <c r="H716" s="7"/>
      <c r="I716" s="7"/>
      <c r="J716" s="7"/>
      <c r="K716" s="7"/>
      <c r="L716" s="7"/>
      <c r="M716" s="7"/>
      <c r="N716" s="7"/>
      <c r="O716" s="7"/>
      <c r="P716" s="7"/>
      <c r="Q716" s="7"/>
      <c r="R716" s="7"/>
      <c r="S716" s="7"/>
      <c r="T716" s="7"/>
      <c r="U716" s="7"/>
      <c r="V716" s="7"/>
      <c r="W716" s="7"/>
      <c r="X716" s="7"/>
      <c r="Y716" s="7"/>
      <c r="Z716" s="7"/>
      <c r="AA716" s="7"/>
      <c r="AB716" s="7"/>
      <c r="AC716" s="7"/>
    </row>
    <row r="717" ht="30.0" customHeight="1">
      <c r="A717" s="7"/>
      <c r="B717" s="9"/>
      <c r="C717" s="9"/>
      <c r="D717" s="9"/>
      <c r="E717" s="64"/>
      <c r="F717" s="64"/>
      <c r="G717" s="64"/>
      <c r="H717" s="7"/>
      <c r="I717" s="7"/>
      <c r="J717" s="7"/>
      <c r="K717" s="7"/>
      <c r="L717" s="7"/>
      <c r="M717" s="7"/>
      <c r="N717" s="7"/>
      <c r="O717" s="7"/>
      <c r="P717" s="7"/>
      <c r="Q717" s="7"/>
      <c r="R717" s="7"/>
      <c r="S717" s="7"/>
      <c r="T717" s="7"/>
      <c r="U717" s="7"/>
      <c r="V717" s="7"/>
      <c r="W717" s="7"/>
      <c r="X717" s="7"/>
      <c r="Y717" s="7"/>
      <c r="Z717" s="7"/>
      <c r="AA717" s="7"/>
      <c r="AB717" s="7"/>
      <c r="AC717" s="7"/>
    </row>
    <row r="718" ht="30.0" customHeight="1">
      <c r="A718" s="7"/>
      <c r="B718" s="9"/>
      <c r="C718" s="9"/>
      <c r="D718" s="9"/>
      <c r="E718" s="64"/>
      <c r="F718" s="64"/>
      <c r="G718" s="64"/>
      <c r="H718" s="7"/>
      <c r="I718" s="7"/>
      <c r="J718" s="7"/>
      <c r="K718" s="7"/>
      <c r="L718" s="7"/>
      <c r="M718" s="7"/>
      <c r="N718" s="7"/>
      <c r="O718" s="7"/>
      <c r="P718" s="7"/>
      <c r="Q718" s="7"/>
      <c r="R718" s="7"/>
      <c r="S718" s="7"/>
      <c r="T718" s="7"/>
      <c r="U718" s="7"/>
      <c r="V718" s="7"/>
      <c r="W718" s="7"/>
      <c r="X718" s="7"/>
      <c r="Y718" s="7"/>
      <c r="Z718" s="7"/>
      <c r="AA718" s="7"/>
      <c r="AB718" s="7"/>
      <c r="AC718" s="7"/>
    </row>
    <row r="719" ht="30.0" customHeight="1">
      <c r="A719" s="7"/>
      <c r="B719" s="9"/>
      <c r="C719" s="9"/>
      <c r="D719" s="9"/>
      <c r="E719" s="64"/>
      <c r="F719" s="64"/>
      <c r="G719" s="64"/>
      <c r="H719" s="7"/>
      <c r="I719" s="7"/>
      <c r="J719" s="7"/>
      <c r="K719" s="7"/>
      <c r="L719" s="7"/>
      <c r="M719" s="7"/>
      <c r="N719" s="7"/>
      <c r="O719" s="7"/>
      <c r="P719" s="7"/>
      <c r="Q719" s="7"/>
      <c r="R719" s="7"/>
      <c r="S719" s="7"/>
      <c r="T719" s="7"/>
      <c r="U719" s="7"/>
      <c r="V719" s="7"/>
      <c r="W719" s="7"/>
      <c r="X719" s="7"/>
      <c r="Y719" s="7"/>
      <c r="Z719" s="7"/>
      <c r="AA719" s="7"/>
      <c r="AB719" s="7"/>
      <c r="AC719" s="7"/>
    </row>
    <row r="720" ht="30.0" customHeight="1">
      <c r="A720" s="7"/>
      <c r="B720" s="9"/>
      <c r="C720" s="9"/>
      <c r="D720" s="9"/>
      <c r="E720" s="64"/>
      <c r="F720" s="64"/>
      <c r="G720" s="64"/>
      <c r="H720" s="7"/>
      <c r="I720" s="7"/>
      <c r="J720" s="7"/>
      <c r="K720" s="7"/>
      <c r="L720" s="7"/>
      <c r="M720" s="7"/>
      <c r="N720" s="7"/>
      <c r="O720" s="7"/>
      <c r="P720" s="7"/>
      <c r="Q720" s="7"/>
      <c r="R720" s="7"/>
      <c r="S720" s="7"/>
      <c r="T720" s="7"/>
      <c r="U720" s="7"/>
      <c r="V720" s="7"/>
      <c r="W720" s="7"/>
      <c r="X720" s="7"/>
      <c r="Y720" s="7"/>
      <c r="Z720" s="7"/>
      <c r="AA720" s="7"/>
      <c r="AB720" s="7"/>
      <c r="AC720" s="7"/>
    </row>
    <row r="721" ht="30.0" customHeight="1">
      <c r="A721" s="7"/>
      <c r="B721" s="9"/>
      <c r="C721" s="9"/>
      <c r="D721" s="9"/>
      <c r="E721" s="64"/>
      <c r="F721" s="64"/>
      <c r="G721" s="64"/>
      <c r="H721" s="7"/>
      <c r="I721" s="7"/>
      <c r="J721" s="7"/>
      <c r="K721" s="7"/>
      <c r="L721" s="7"/>
      <c r="M721" s="7"/>
      <c r="N721" s="7"/>
      <c r="O721" s="7"/>
      <c r="P721" s="7"/>
      <c r="Q721" s="7"/>
      <c r="R721" s="7"/>
      <c r="S721" s="7"/>
      <c r="T721" s="7"/>
      <c r="U721" s="7"/>
      <c r="V721" s="7"/>
      <c r="W721" s="7"/>
      <c r="X721" s="7"/>
      <c r="Y721" s="7"/>
      <c r="Z721" s="7"/>
      <c r="AA721" s="7"/>
      <c r="AB721" s="7"/>
      <c r="AC721" s="7"/>
    </row>
    <row r="722" ht="30.0" customHeight="1">
      <c r="A722" s="7"/>
      <c r="B722" s="9"/>
      <c r="C722" s="9"/>
      <c r="D722" s="9"/>
      <c r="E722" s="64"/>
      <c r="F722" s="64"/>
      <c r="G722" s="64"/>
      <c r="H722" s="7"/>
      <c r="I722" s="7"/>
      <c r="J722" s="7"/>
      <c r="K722" s="7"/>
      <c r="L722" s="7"/>
      <c r="M722" s="7"/>
      <c r="N722" s="7"/>
      <c r="O722" s="7"/>
      <c r="P722" s="7"/>
      <c r="Q722" s="7"/>
      <c r="R722" s="7"/>
      <c r="S722" s="7"/>
      <c r="T722" s="7"/>
      <c r="U722" s="7"/>
      <c r="V722" s="7"/>
      <c r="W722" s="7"/>
      <c r="X722" s="7"/>
      <c r="Y722" s="7"/>
      <c r="Z722" s="7"/>
      <c r="AA722" s="7"/>
      <c r="AB722" s="7"/>
      <c r="AC722" s="7"/>
    </row>
    <row r="723" ht="30.0" customHeight="1">
      <c r="A723" s="7"/>
      <c r="B723" s="9"/>
      <c r="C723" s="9"/>
      <c r="D723" s="9"/>
      <c r="E723" s="64"/>
      <c r="F723" s="64"/>
      <c r="G723" s="64"/>
      <c r="H723" s="7"/>
      <c r="I723" s="7"/>
      <c r="J723" s="7"/>
      <c r="K723" s="7"/>
      <c r="L723" s="7"/>
      <c r="M723" s="7"/>
      <c r="N723" s="7"/>
      <c r="O723" s="7"/>
      <c r="P723" s="7"/>
      <c r="Q723" s="7"/>
      <c r="R723" s="7"/>
      <c r="S723" s="7"/>
      <c r="T723" s="7"/>
      <c r="U723" s="7"/>
      <c r="V723" s="7"/>
      <c r="W723" s="7"/>
      <c r="X723" s="7"/>
      <c r="Y723" s="7"/>
      <c r="Z723" s="7"/>
      <c r="AA723" s="7"/>
      <c r="AB723" s="7"/>
      <c r="AC723" s="7"/>
    </row>
    <row r="724" ht="30.0" customHeight="1">
      <c r="A724" s="7"/>
      <c r="B724" s="9"/>
      <c r="C724" s="9"/>
      <c r="D724" s="9"/>
      <c r="E724" s="64"/>
      <c r="F724" s="64"/>
      <c r="G724" s="64"/>
      <c r="H724" s="7"/>
      <c r="I724" s="7"/>
      <c r="J724" s="7"/>
      <c r="K724" s="7"/>
      <c r="L724" s="7"/>
      <c r="M724" s="7"/>
      <c r="N724" s="7"/>
      <c r="O724" s="7"/>
      <c r="P724" s="7"/>
      <c r="Q724" s="7"/>
      <c r="R724" s="7"/>
      <c r="S724" s="7"/>
      <c r="T724" s="7"/>
      <c r="U724" s="7"/>
      <c r="V724" s="7"/>
      <c r="W724" s="7"/>
      <c r="X724" s="7"/>
      <c r="Y724" s="7"/>
      <c r="Z724" s="7"/>
      <c r="AA724" s="7"/>
      <c r="AB724" s="7"/>
      <c r="AC724" s="7"/>
    </row>
    <row r="725" ht="30.0" customHeight="1">
      <c r="A725" s="7"/>
      <c r="B725" s="9"/>
      <c r="C725" s="9"/>
      <c r="D725" s="9"/>
      <c r="E725" s="64"/>
      <c r="F725" s="64"/>
      <c r="G725" s="64"/>
      <c r="H725" s="7"/>
      <c r="I725" s="7"/>
      <c r="J725" s="7"/>
      <c r="K725" s="7"/>
      <c r="L725" s="7"/>
      <c r="M725" s="7"/>
      <c r="N725" s="7"/>
      <c r="O725" s="7"/>
      <c r="P725" s="7"/>
      <c r="Q725" s="7"/>
      <c r="R725" s="7"/>
      <c r="S725" s="7"/>
      <c r="T725" s="7"/>
      <c r="U725" s="7"/>
      <c r="V725" s="7"/>
      <c r="W725" s="7"/>
      <c r="X725" s="7"/>
      <c r="Y725" s="7"/>
      <c r="Z725" s="7"/>
      <c r="AA725" s="7"/>
      <c r="AB725" s="7"/>
      <c r="AC725" s="7"/>
    </row>
    <row r="726" ht="30.0" customHeight="1">
      <c r="A726" s="7"/>
      <c r="B726" s="9"/>
      <c r="C726" s="9"/>
      <c r="D726" s="9"/>
      <c r="E726" s="64"/>
      <c r="F726" s="64"/>
      <c r="G726" s="64"/>
      <c r="H726" s="7"/>
      <c r="I726" s="7"/>
      <c r="J726" s="7"/>
      <c r="K726" s="7"/>
      <c r="L726" s="7"/>
      <c r="M726" s="7"/>
      <c r="N726" s="7"/>
      <c r="O726" s="7"/>
      <c r="P726" s="7"/>
      <c r="Q726" s="7"/>
      <c r="R726" s="7"/>
      <c r="S726" s="7"/>
      <c r="T726" s="7"/>
      <c r="U726" s="7"/>
      <c r="V726" s="7"/>
      <c r="W726" s="7"/>
      <c r="X726" s="7"/>
      <c r="Y726" s="7"/>
      <c r="Z726" s="7"/>
      <c r="AA726" s="7"/>
      <c r="AB726" s="7"/>
      <c r="AC726" s="7"/>
    </row>
    <row r="727" ht="30.0" customHeight="1">
      <c r="A727" s="7"/>
      <c r="B727" s="9"/>
      <c r="C727" s="9"/>
      <c r="D727" s="9"/>
      <c r="E727" s="64"/>
      <c r="F727" s="64"/>
      <c r="G727" s="64"/>
      <c r="H727" s="7"/>
      <c r="I727" s="7"/>
      <c r="J727" s="7"/>
      <c r="K727" s="7"/>
      <c r="L727" s="7"/>
      <c r="M727" s="7"/>
      <c r="N727" s="7"/>
      <c r="O727" s="7"/>
      <c r="P727" s="7"/>
      <c r="Q727" s="7"/>
      <c r="R727" s="7"/>
      <c r="S727" s="7"/>
      <c r="T727" s="7"/>
      <c r="U727" s="7"/>
      <c r="V727" s="7"/>
      <c r="W727" s="7"/>
      <c r="X727" s="7"/>
      <c r="Y727" s="7"/>
      <c r="Z727" s="7"/>
      <c r="AA727" s="7"/>
      <c r="AB727" s="7"/>
      <c r="AC727" s="7"/>
    </row>
    <row r="728" ht="30.0" customHeight="1">
      <c r="A728" s="7"/>
      <c r="B728" s="9"/>
      <c r="C728" s="9"/>
      <c r="D728" s="9"/>
      <c r="E728" s="64"/>
      <c r="F728" s="64"/>
      <c r="G728" s="64"/>
      <c r="H728" s="7"/>
      <c r="I728" s="7"/>
      <c r="J728" s="7"/>
      <c r="K728" s="7"/>
      <c r="L728" s="7"/>
      <c r="M728" s="7"/>
      <c r="N728" s="7"/>
      <c r="O728" s="7"/>
      <c r="P728" s="7"/>
      <c r="Q728" s="7"/>
      <c r="R728" s="7"/>
      <c r="S728" s="7"/>
      <c r="T728" s="7"/>
      <c r="U728" s="7"/>
      <c r="V728" s="7"/>
      <c r="W728" s="7"/>
      <c r="X728" s="7"/>
      <c r="Y728" s="7"/>
      <c r="Z728" s="7"/>
      <c r="AA728" s="7"/>
      <c r="AB728" s="7"/>
      <c r="AC728" s="7"/>
    </row>
    <row r="729" ht="30.0" customHeight="1">
      <c r="A729" s="7"/>
      <c r="B729" s="9"/>
      <c r="C729" s="9"/>
      <c r="D729" s="9"/>
      <c r="E729" s="64"/>
      <c r="F729" s="64"/>
      <c r="G729" s="64"/>
      <c r="H729" s="7"/>
      <c r="I729" s="7"/>
      <c r="J729" s="7"/>
      <c r="K729" s="7"/>
      <c r="L729" s="7"/>
      <c r="M729" s="7"/>
      <c r="N729" s="7"/>
      <c r="O729" s="7"/>
      <c r="P729" s="7"/>
      <c r="Q729" s="7"/>
      <c r="R729" s="7"/>
      <c r="S729" s="7"/>
      <c r="T729" s="7"/>
      <c r="U729" s="7"/>
      <c r="V729" s="7"/>
      <c r="W729" s="7"/>
      <c r="X729" s="7"/>
      <c r="Y729" s="7"/>
      <c r="Z729" s="7"/>
      <c r="AA729" s="7"/>
      <c r="AB729" s="7"/>
      <c r="AC729" s="7"/>
    </row>
    <row r="730" ht="30.0" customHeight="1">
      <c r="A730" s="7"/>
      <c r="B730" s="9"/>
      <c r="C730" s="9"/>
      <c r="D730" s="9"/>
      <c r="E730" s="64"/>
      <c r="F730" s="64"/>
      <c r="G730" s="64"/>
      <c r="H730" s="7"/>
      <c r="I730" s="7"/>
      <c r="J730" s="7"/>
      <c r="K730" s="7"/>
      <c r="L730" s="7"/>
      <c r="M730" s="7"/>
      <c r="N730" s="7"/>
      <c r="O730" s="7"/>
      <c r="P730" s="7"/>
      <c r="Q730" s="7"/>
      <c r="R730" s="7"/>
      <c r="S730" s="7"/>
      <c r="T730" s="7"/>
      <c r="U730" s="7"/>
      <c r="V730" s="7"/>
      <c r="W730" s="7"/>
      <c r="X730" s="7"/>
      <c r="Y730" s="7"/>
      <c r="Z730" s="7"/>
      <c r="AA730" s="7"/>
      <c r="AB730" s="7"/>
      <c r="AC730" s="7"/>
    </row>
    <row r="731" ht="30.0" customHeight="1">
      <c r="A731" s="7"/>
      <c r="B731" s="9"/>
      <c r="C731" s="9"/>
      <c r="D731" s="9"/>
      <c r="E731" s="64"/>
      <c r="F731" s="64"/>
      <c r="G731" s="64"/>
      <c r="H731" s="7"/>
      <c r="I731" s="7"/>
      <c r="J731" s="7"/>
      <c r="K731" s="7"/>
      <c r="L731" s="7"/>
      <c r="M731" s="7"/>
      <c r="N731" s="7"/>
      <c r="O731" s="7"/>
      <c r="P731" s="7"/>
      <c r="Q731" s="7"/>
      <c r="R731" s="7"/>
      <c r="S731" s="7"/>
      <c r="T731" s="7"/>
      <c r="U731" s="7"/>
      <c r="V731" s="7"/>
      <c r="W731" s="7"/>
      <c r="X731" s="7"/>
      <c r="Y731" s="7"/>
      <c r="Z731" s="7"/>
      <c r="AA731" s="7"/>
      <c r="AB731" s="7"/>
      <c r="AC731" s="7"/>
    </row>
    <row r="732" ht="30.0" customHeight="1">
      <c r="A732" s="7"/>
      <c r="B732" s="9"/>
      <c r="C732" s="9"/>
      <c r="D732" s="9"/>
      <c r="E732" s="64"/>
      <c r="F732" s="64"/>
      <c r="G732" s="64"/>
      <c r="H732" s="7"/>
      <c r="I732" s="7"/>
      <c r="J732" s="7"/>
      <c r="K732" s="7"/>
      <c r="L732" s="7"/>
      <c r="M732" s="7"/>
      <c r="N732" s="7"/>
      <c r="O732" s="7"/>
      <c r="P732" s="7"/>
      <c r="Q732" s="7"/>
      <c r="R732" s="7"/>
      <c r="S732" s="7"/>
      <c r="T732" s="7"/>
      <c r="U732" s="7"/>
      <c r="V732" s="7"/>
      <c r="W732" s="7"/>
      <c r="X732" s="7"/>
      <c r="Y732" s="7"/>
      <c r="Z732" s="7"/>
      <c r="AA732" s="7"/>
      <c r="AB732" s="7"/>
      <c r="AC732" s="7"/>
    </row>
    <row r="733" ht="30.0" customHeight="1">
      <c r="A733" s="7"/>
      <c r="B733" s="9"/>
      <c r="C733" s="9"/>
      <c r="D733" s="9"/>
      <c r="E733" s="64"/>
      <c r="F733" s="64"/>
      <c r="G733" s="64"/>
      <c r="H733" s="7"/>
      <c r="I733" s="7"/>
      <c r="J733" s="7"/>
      <c r="K733" s="7"/>
      <c r="L733" s="7"/>
      <c r="M733" s="7"/>
      <c r="N733" s="7"/>
      <c r="O733" s="7"/>
      <c r="P733" s="7"/>
      <c r="Q733" s="7"/>
      <c r="R733" s="7"/>
      <c r="S733" s="7"/>
      <c r="T733" s="7"/>
      <c r="U733" s="7"/>
      <c r="V733" s="7"/>
      <c r="W733" s="7"/>
      <c r="X733" s="7"/>
      <c r="Y733" s="7"/>
      <c r="Z733" s="7"/>
      <c r="AA733" s="7"/>
      <c r="AB733" s="7"/>
      <c r="AC733" s="7"/>
    </row>
    <row r="734" ht="30.0" customHeight="1">
      <c r="A734" s="7"/>
      <c r="B734" s="9"/>
      <c r="C734" s="9"/>
      <c r="D734" s="9"/>
      <c r="E734" s="64"/>
      <c r="F734" s="64"/>
      <c r="G734" s="64"/>
      <c r="H734" s="7"/>
      <c r="I734" s="7"/>
      <c r="J734" s="7"/>
      <c r="K734" s="7"/>
      <c r="L734" s="7"/>
      <c r="M734" s="7"/>
      <c r="N734" s="7"/>
      <c r="O734" s="7"/>
      <c r="P734" s="7"/>
      <c r="Q734" s="7"/>
      <c r="R734" s="7"/>
      <c r="S734" s="7"/>
      <c r="T734" s="7"/>
      <c r="U734" s="7"/>
      <c r="V734" s="7"/>
      <c r="W734" s="7"/>
      <c r="X734" s="7"/>
      <c r="Y734" s="7"/>
      <c r="Z734" s="7"/>
      <c r="AA734" s="7"/>
      <c r="AB734" s="7"/>
      <c r="AC734" s="7"/>
    </row>
    <row r="735" ht="30.0" customHeight="1">
      <c r="A735" s="7"/>
      <c r="B735" s="9"/>
      <c r="C735" s="9"/>
      <c r="D735" s="9"/>
      <c r="E735" s="64"/>
      <c r="F735" s="64"/>
      <c r="G735" s="64"/>
      <c r="H735" s="7"/>
      <c r="I735" s="7"/>
      <c r="J735" s="7"/>
      <c r="K735" s="7"/>
      <c r="L735" s="7"/>
      <c r="M735" s="7"/>
      <c r="N735" s="7"/>
      <c r="O735" s="7"/>
      <c r="P735" s="7"/>
      <c r="Q735" s="7"/>
      <c r="R735" s="7"/>
      <c r="S735" s="7"/>
      <c r="T735" s="7"/>
      <c r="U735" s="7"/>
      <c r="V735" s="7"/>
      <c r="W735" s="7"/>
      <c r="X735" s="7"/>
      <c r="Y735" s="7"/>
      <c r="Z735" s="7"/>
      <c r="AA735" s="7"/>
      <c r="AB735" s="7"/>
      <c r="AC735" s="7"/>
    </row>
    <row r="736" ht="30.0" customHeight="1">
      <c r="A736" s="7"/>
      <c r="B736" s="9"/>
      <c r="C736" s="9"/>
      <c r="D736" s="9"/>
      <c r="E736" s="64"/>
      <c r="F736" s="64"/>
      <c r="G736" s="64"/>
      <c r="H736" s="7"/>
      <c r="I736" s="7"/>
      <c r="J736" s="7"/>
      <c r="K736" s="7"/>
      <c r="L736" s="7"/>
      <c r="M736" s="7"/>
      <c r="N736" s="7"/>
      <c r="O736" s="7"/>
      <c r="P736" s="7"/>
      <c r="Q736" s="7"/>
      <c r="R736" s="7"/>
      <c r="S736" s="7"/>
      <c r="T736" s="7"/>
      <c r="U736" s="7"/>
      <c r="V736" s="7"/>
      <c r="W736" s="7"/>
      <c r="X736" s="7"/>
      <c r="Y736" s="7"/>
      <c r="Z736" s="7"/>
      <c r="AA736" s="7"/>
      <c r="AB736" s="7"/>
      <c r="AC736" s="7"/>
    </row>
    <row r="737" ht="30.0" customHeight="1">
      <c r="A737" s="7"/>
      <c r="B737" s="9"/>
      <c r="C737" s="9"/>
      <c r="D737" s="9"/>
      <c r="E737" s="64"/>
      <c r="F737" s="64"/>
      <c r="G737" s="64"/>
      <c r="H737" s="7"/>
      <c r="I737" s="7"/>
      <c r="J737" s="7"/>
      <c r="K737" s="7"/>
      <c r="L737" s="7"/>
      <c r="M737" s="7"/>
      <c r="N737" s="7"/>
      <c r="O737" s="7"/>
      <c r="P737" s="7"/>
      <c r="Q737" s="7"/>
      <c r="R737" s="7"/>
      <c r="S737" s="7"/>
      <c r="T737" s="7"/>
      <c r="U737" s="7"/>
      <c r="V737" s="7"/>
      <c r="W737" s="7"/>
      <c r="X737" s="7"/>
      <c r="Y737" s="7"/>
      <c r="Z737" s="7"/>
      <c r="AA737" s="7"/>
      <c r="AB737" s="7"/>
      <c r="AC737" s="7"/>
    </row>
    <row r="738" ht="30.0" customHeight="1">
      <c r="A738" s="7"/>
      <c r="B738" s="9"/>
      <c r="C738" s="9"/>
      <c r="D738" s="9"/>
      <c r="E738" s="64"/>
      <c r="F738" s="64"/>
      <c r="G738" s="64"/>
      <c r="H738" s="7"/>
      <c r="I738" s="7"/>
      <c r="J738" s="7"/>
      <c r="K738" s="7"/>
      <c r="L738" s="7"/>
      <c r="M738" s="7"/>
      <c r="N738" s="7"/>
      <c r="O738" s="7"/>
      <c r="P738" s="7"/>
      <c r="Q738" s="7"/>
      <c r="R738" s="7"/>
      <c r="S738" s="7"/>
      <c r="T738" s="7"/>
      <c r="U738" s="7"/>
      <c r="V738" s="7"/>
      <c r="W738" s="7"/>
      <c r="X738" s="7"/>
      <c r="Y738" s="7"/>
      <c r="Z738" s="7"/>
      <c r="AA738" s="7"/>
      <c r="AB738" s="7"/>
      <c r="AC738" s="7"/>
    </row>
    <row r="739" ht="30.0" customHeight="1">
      <c r="A739" s="7"/>
      <c r="B739" s="9"/>
      <c r="C739" s="9"/>
      <c r="D739" s="9"/>
      <c r="E739" s="64"/>
      <c r="F739" s="64"/>
      <c r="G739" s="64"/>
      <c r="H739" s="7"/>
      <c r="I739" s="7"/>
      <c r="J739" s="7"/>
      <c r="K739" s="7"/>
      <c r="L739" s="7"/>
      <c r="M739" s="7"/>
      <c r="N739" s="7"/>
      <c r="O739" s="7"/>
      <c r="P739" s="7"/>
      <c r="Q739" s="7"/>
      <c r="R739" s="7"/>
      <c r="S739" s="7"/>
      <c r="T739" s="7"/>
      <c r="U739" s="7"/>
      <c r="V739" s="7"/>
      <c r="W739" s="7"/>
      <c r="X739" s="7"/>
      <c r="Y739" s="7"/>
      <c r="Z739" s="7"/>
      <c r="AA739" s="7"/>
      <c r="AB739" s="7"/>
      <c r="AC739" s="7"/>
    </row>
    <row r="740" ht="30.0" customHeight="1">
      <c r="A740" s="7"/>
      <c r="B740" s="9"/>
      <c r="C740" s="9"/>
      <c r="D740" s="9"/>
      <c r="E740" s="64"/>
      <c r="F740" s="64"/>
      <c r="G740" s="64"/>
      <c r="H740" s="7"/>
      <c r="I740" s="7"/>
      <c r="J740" s="7"/>
      <c r="K740" s="7"/>
      <c r="L740" s="7"/>
      <c r="M740" s="7"/>
      <c r="N740" s="7"/>
      <c r="O740" s="7"/>
      <c r="P740" s="7"/>
      <c r="Q740" s="7"/>
      <c r="R740" s="7"/>
      <c r="S740" s="7"/>
      <c r="T740" s="7"/>
      <c r="U740" s="7"/>
      <c r="V740" s="7"/>
      <c r="W740" s="7"/>
      <c r="X740" s="7"/>
      <c r="Y740" s="7"/>
      <c r="Z740" s="7"/>
      <c r="AA740" s="7"/>
      <c r="AB740" s="7"/>
      <c r="AC740" s="7"/>
    </row>
    <row r="741" ht="30.0" customHeight="1">
      <c r="A741" s="7"/>
      <c r="B741" s="9"/>
      <c r="C741" s="9"/>
      <c r="D741" s="9"/>
      <c r="E741" s="64"/>
      <c r="F741" s="64"/>
      <c r="G741" s="64"/>
      <c r="H741" s="7"/>
      <c r="I741" s="7"/>
      <c r="J741" s="7"/>
      <c r="K741" s="7"/>
      <c r="L741" s="7"/>
      <c r="M741" s="7"/>
      <c r="N741" s="7"/>
      <c r="O741" s="7"/>
      <c r="P741" s="7"/>
      <c r="Q741" s="7"/>
      <c r="R741" s="7"/>
      <c r="S741" s="7"/>
      <c r="T741" s="7"/>
      <c r="U741" s="7"/>
      <c r="V741" s="7"/>
      <c r="W741" s="7"/>
      <c r="X741" s="7"/>
      <c r="Y741" s="7"/>
      <c r="Z741" s="7"/>
      <c r="AA741" s="7"/>
      <c r="AB741" s="7"/>
      <c r="AC741" s="7"/>
    </row>
    <row r="742" ht="30.0" customHeight="1">
      <c r="A742" s="7"/>
      <c r="B742" s="9"/>
      <c r="C742" s="9"/>
      <c r="D742" s="9"/>
      <c r="E742" s="64"/>
      <c r="F742" s="64"/>
      <c r="G742" s="64"/>
      <c r="H742" s="7"/>
      <c r="I742" s="7"/>
      <c r="J742" s="7"/>
      <c r="K742" s="7"/>
      <c r="L742" s="7"/>
      <c r="M742" s="7"/>
      <c r="N742" s="7"/>
      <c r="O742" s="7"/>
      <c r="P742" s="7"/>
      <c r="Q742" s="7"/>
      <c r="R742" s="7"/>
      <c r="S742" s="7"/>
      <c r="T742" s="7"/>
      <c r="U742" s="7"/>
      <c r="V742" s="7"/>
      <c r="W742" s="7"/>
      <c r="X742" s="7"/>
      <c r="Y742" s="7"/>
      <c r="Z742" s="7"/>
      <c r="AA742" s="7"/>
      <c r="AB742" s="7"/>
      <c r="AC742" s="7"/>
    </row>
    <row r="743" ht="30.0" customHeight="1">
      <c r="A743" s="7"/>
      <c r="B743" s="9"/>
      <c r="C743" s="9"/>
      <c r="D743" s="9"/>
      <c r="E743" s="64"/>
      <c r="F743" s="64"/>
      <c r="G743" s="64"/>
      <c r="H743" s="7"/>
      <c r="I743" s="7"/>
      <c r="J743" s="7"/>
      <c r="K743" s="7"/>
      <c r="L743" s="7"/>
      <c r="M743" s="7"/>
      <c r="N743" s="7"/>
      <c r="O743" s="7"/>
      <c r="P743" s="7"/>
      <c r="Q743" s="7"/>
      <c r="R743" s="7"/>
      <c r="S743" s="7"/>
      <c r="T743" s="7"/>
      <c r="U743" s="7"/>
      <c r="V743" s="7"/>
      <c r="W743" s="7"/>
      <c r="X743" s="7"/>
      <c r="Y743" s="7"/>
      <c r="Z743" s="7"/>
      <c r="AA743" s="7"/>
      <c r="AB743" s="7"/>
      <c r="AC743" s="7"/>
    </row>
    <row r="744" ht="30.0" customHeight="1">
      <c r="A744" s="7"/>
      <c r="B744" s="9"/>
      <c r="C744" s="9"/>
      <c r="D744" s="9"/>
      <c r="E744" s="64"/>
      <c r="F744" s="64"/>
      <c r="G744" s="64"/>
      <c r="H744" s="7"/>
      <c r="I744" s="7"/>
      <c r="J744" s="7"/>
      <c r="K744" s="7"/>
      <c r="L744" s="7"/>
      <c r="M744" s="7"/>
      <c r="N744" s="7"/>
      <c r="O744" s="7"/>
      <c r="P744" s="7"/>
      <c r="Q744" s="7"/>
      <c r="R744" s="7"/>
      <c r="S744" s="7"/>
      <c r="T744" s="7"/>
      <c r="U744" s="7"/>
      <c r="V744" s="7"/>
      <c r="W744" s="7"/>
      <c r="X744" s="7"/>
      <c r="Y744" s="7"/>
      <c r="Z744" s="7"/>
      <c r="AA744" s="7"/>
      <c r="AB744" s="7"/>
      <c r="AC744" s="7"/>
    </row>
    <row r="745" ht="30.0" customHeight="1">
      <c r="A745" s="7"/>
      <c r="B745" s="9"/>
      <c r="C745" s="9"/>
      <c r="D745" s="9"/>
      <c r="E745" s="64"/>
      <c r="F745" s="64"/>
      <c r="G745" s="64"/>
      <c r="H745" s="7"/>
      <c r="I745" s="7"/>
      <c r="J745" s="7"/>
      <c r="K745" s="7"/>
      <c r="L745" s="7"/>
      <c r="M745" s="7"/>
      <c r="N745" s="7"/>
      <c r="O745" s="7"/>
      <c r="P745" s="7"/>
      <c r="Q745" s="7"/>
      <c r="R745" s="7"/>
      <c r="S745" s="7"/>
      <c r="T745" s="7"/>
      <c r="U745" s="7"/>
      <c r="V745" s="7"/>
      <c r="W745" s="7"/>
      <c r="X745" s="7"/>
      <c r="Y745" s="7"/>
      <c r="Z745" s="7"/>
      <c r="AA745" s="7"/>
      <c r="AB745" s="7"/>
      <c r="AC745" s="7"/>
    </row>
    <row r="746" ht="30.0" customHeight="1">
      <c r="A746" s="7"/>
      <c r="B746" s="9"/>
      <c r="C746" s="9"/>
      <c r="D746" s="9"/>
      <c r="E746" s="64"/>
      <c r="F746" s="64"/>
      <c r="G746" s="64"/>
      <c r="H746" s="7"/>
      <c r="I746" s="7"/>
      <c r="J746" s="7"/>
      <c r="K746" s="7"/>
      <c r="L746" s="7"/>
      <c r="M746" s="7"/>
      <c r="N746" s="7"/>
      <c r="O746" s="7"/>
      <c r="P746" s="7"/>
      <c r="Q746" s="7"/>
      <c r="R746" s="7"/>
      <c r="S746" s="7"/>
      <c r="T746" s="7"/>
      <c r="U746" s="7"/>
      <c r="V746" s="7"/>
      <c r="W746" s="7"/>
      <c r="X746" s="7"/>
      <c r="Y746" s="7"/>
      <c r="Z746" s="7"/>
      <c r="AA746" s="7"/>
      <c r="AB746" s="7"/>
      <c r="AC746" s="7"/>
    </row>
    <row r="747" ht="30.0" customHeight="1">
      <c r="A747" s="7"/>
      <c r="B747" s="9"/>
      <c r="C747" s="9"/>
      <c r="D747" s="9"/>
      <c r="E747" s="64"/>
      <c r="F747" s="64"/>
      <c r="G747" s="64"/>
      <c r="H747" s="7"/>
      <c r="I747" s="7"/>
      <c r="J747" s="7"/>
      <c r="K747" s="7"/>
      <c r="L747" s="7"/>
      <c r="M747" s="7"/>
      <c r="N747" s="7"/>
      <c r="O747" s="7"/>
      <c r="P747" s="7"/>
      <c r="Q747" s="7"/>
      <c r="R747" s="7"/>
      <c r="S747" s="7"/>
      <c r="T747" s="7"/>
      <c r="U747" s="7"/>
      <c r="V747" s="7"/>
      <c r="W747" s="7"/>
      <c r="X747" s="7"/>
      <c r="Y747" s="7"/>
      <c r="Z747" s="7"/>
      <c r="AA747" s="7"/>
      <c r="AB747" s="7"/>
      <c r="AC747" s="7"/>
    </row>
    <row r="748" ht="30.0" customHeight="1">
      <c r="A748" s="7"/>
      <c r="B748" s="9"/>
      <c r="C748" s="9"/>
      <c r="D748" s="9"/>
      <c r="E748" s="64"/>
      <c r="F748" s="64"/>
      <c r="G748" s="64"/>
      <c r="H748" s="7"/>
      <c r="I748" s="7"/>
      <c r="J748" s="7"/>
      <c r="K748" s="7"/>
      <c r="L748" s="7"/>
      <c r="M748" s="7"/>
      <c r="N748" s="7"/>
      <c r="O748" s="7"/>
      <c r="P748" s="7"/>
      <c r="Q748" s="7"/>
      <c r="R748" s="7"/>
      <c r="S748" s="7"/>
      <c r="T748" s="7"/>
      <c r="U748" s="7"/>
      <c r="V748" s="7"/>
      <c r="W748" s="7"/>
      <c r="X748" s="7"/>
      <c r="Y748" s="7"/>
      <c r="Z748" s="7"/>
      <c r="AA748" s="7"/>
      <c r="AB748" s="7"/>
      <c r="AC748" s="7"/>
    </row>
    <row r="749" ht="30.0" customHeight="1">
      <c r="A749" s="7"/>
      <c r="B749" s="9"/>
      <c r="C749" s="9"/>
      <c r="D749" s="9"/>
      <c r="E749" s="64"/>
      <c r="F749" s="64"/>
      <c r="G749" s="64"/>
      <c r="H749" s="7"/>
      <c r="I749" s="7"/>
      <c r="J749" s="7"/>
      <c r="K749" s="7"/>
      <c r="L749" s="7"/>
      <c r="M749" s="7"/>
      <c r="N749" s="7"/>
      <c r="O749" s="7"/>
      <c r="P749" s="7"/>
      <c r="Q749" s="7"/>
      <c r="R749" s="7"/>
      <c r="S749" s="7"/>
      <c r="T749" s="7"/>
      <c r="U749" s="7"/>
      <c r="V749" s="7"/>
      <c r="W749" s="7"/>
      <c r="X749" s="7"/>
      <c r="Y749" s="7"/>
      <c r="Z749" s="7"/>
      <c r="AA749" s="7"/>
      <c r="AB749" s="7"/>
      <c r="AC749" s="7"/>
    </row>
    <row r="750" ht="30.0" customHeight="1">
      <c r="A750" s="7"/>
      <c r="B750" s="9"/>
      <c r="C750" s="9"/>
      <c r="D750" s="9"/>
      <c r="E750" s="64"/>
      <c r="F750" s="64"/>
      <c r="G750" s="64"/>
      <c r="H750" s="7"/>
      <c r="I750" s="7"/>
      <c r="J750" s="7"/>
      <c r="K750" s="7"/>
      <c r="L750" s="7"/>
      <c r="M750" s="7"/>
      <c r="N750" s="7"/>
      <c r="O750" s="7"/>
      <c r="P750" s="7"/>
      <c r="Q750" s="7"/>
      <c r="R750" s="7"/>
      <c r="S750" s="7"/>
      <c r="T750" s="7"/>
      <c r="U750" s="7"/>
      <c r="V750" s="7"/>
      <c r="W750" s="7"/>
      <c r="X750" s="7"/>
      <c r="Y750" s="7"/>
      <c r="Z750" s="7"/>
      <c r="AA750" s="7"/>
      <c r="AB750" s="7"/>
      <c r="AC750" s="7"/>
    </row>
    <row r="751" ht="30.0" customHeight="1">
      <c r="A751" s="7"/>
      <c r="B751" s="9"/>
      <c r="C751" s="9"/>
      <c r="D751" s="9"/>
      <c r="E751" s="64"/>
      <c r="F751" s="64"/>
      <c r="G751" s="64"/>
      <c r="H751" s="7"/>
      <c r="I751" s="7"/>
      <c r="J751" s="7"/>
      <c r="K751" s="7"/>
      <c r="L751" s="7"/>
      <c r="M751" s="7"/>
      <c r="N751" s="7"/>
      <c r="O751" s="7"/>
      <c r="P751" s="7"/>
      <c r="Q751" s="7"/>
      <c r="R751" s="7"/>
      <c r="S751" s="7"/>
      <c r="T751" s="7"/>
      <c r="U751" s="7"/>
      <c r="V751" s="7"/>
      <c r="W751" s="7"/>
      <c r="X751" s="7"/>
      <c r="Y751" s="7"/>
      <c r="Z751" s="7"/>
      <c r="AA751" s="7"/>
      <c r="AB751" s="7"/>
      <c r="AC751" s="7"/>
    </row>
    <row r="752" ht="30.0" customHeight="1">
      <c r="A752" s="7"/>
      <c r="B752" s="9"/>
      <c r="C752" s="9"/>
      <c r="D752" s="9"/>
      <c r="E752" s="64"/>
      <c r="F752" s="64"/>
      <c r="G752" s="64"/>
      <c r="H752" s="7"/>
      <c r="I752" s="7"/>
      <c r="J752" s="7"/>
      <c r="K752" s="7"/>
      <c r="L752" s="7"/>
      <c r="M752" s="7"/>
      <c r="N752" s="7"/>
      <c r="O752" s="7"/>
      <c r="P752" s="7"/>
      <c r="Q752" s="7"/>
      <c r="R752" s="7"/>
      <c r="S752" s="7"/>
      <c r="T752" s="7"/>
      <c r="U752" s="7"/>
      <c r="V752" s="7"/>
      <c r="W752" s="7"/>
      <c r="X752" s="7"/>
      <c r="Y752" s="7"/>
      <c r="Z752" s="7"/>
      <c r="AA752" s="7"/>
      <c r="AB752" s="7"/>
      <c r="AC752" s="7"/>
    </row>
    <row r="753" ht="30.0" customHeight="1">
      <c r="A753" s="7"/>
      <c r="B753" s="9"/>
      <c r="C753" s="9"/>
      <c r="D753" s="9"/>
      <c r="E753" s="64"/>
      <c r="F753" s="64"/>
      <c r="G753" s="64"/>
      <c r="H753" s="7"/>
      <c r="I753" s="7"/>
      <c r="J753" s="7"/>
      <c r="K753" s="7"/>
      <c r="L753" s="7"/>
      <c r="M753" s="7"/>
      <c r="N753" s="7"/>
      <c r="O753" s="7"/>
      <c r="P753" s="7"/>
      <c r="Q753" s="7"/>
      <c r="R753" s="7"/>
      <c r="S753" s="7"/>
      <c r="T753" s="7"/>
      <c r="U753" s="7"/>
      <c r="V753" s="7"/>
      <c r="W753" s="7"/>
      <c r="X753" s="7"/>
      <c r="Y753" s="7"/>
      <c r="Z753" s="7"/>
      <c r="AA753" s="7"/>
      <c r="AB753" s="7"/>
      <c r="AC753" s="7"/>
    </row>
    <row r="754" ht="30.0" customHeight="1">
      <c r="A754" s="7"/>
      <c r="B754" s="9"/>
      <c r="C754" s="9"/>
      <c r="D754" s="9"/>
      <c r="E754" s="64"/>
      <c r="F754" s="64"/>
      <c r="G754" s="64"/>
      <c r="H754" s="7"/>
      <c r="I754" s="7"/>
      <c r="J754" s="7"/>
      <c r="K754" s="7"/>
      <c r="L754" s="7"/>
      <c r="M754" s="7"/>
      <c r="N754" s="7"/>
      <c r="O754" s="7"/>
      <c r="P754" s="7"/>
      <c r="Q754" s="7"/>
      <c r="R754" s="7"/>
      <c r="S754" s="7"/>
      <c r="T754" s="7"/>
      <c r="U754" s="7"/>
      <c r="V754" s="7"/>
      <c r="W754" s="7"/>
      <c r="X754" s="7"/>
      <c r="Y754" s="7"/>
      <c r="Z754" s="7"/>
      <c r="AA754" s="7"/>
      <c r="AB754" s="7"/>
      <c r="AC754" s="7"/>
    </row>
    <row r="755" ht="30.0" customHeight="1">
      <c r="A755" s="7"/>
      <c r="B755" s="9"/>
      <c r="C755" s="9"/>
      <c r="D755" s="9"/>
      <c r="E755" s="64"/>
      <c r="F755" s="64"/>
      <c r="G755" s="64"/>
      <c r="H755" s="7"/>
      <c r="I755" s="7"/>
      <c r="J755" s="7"/>
      <c r="K755" s="7"/>
      <c r="L755" s="7"/>
      <c r="M755" s="7"/>
      <c r="N755" s="7"/>
      <c r="O755" s="7"/>
      <c r="P755" s="7"/>
      <c r="Q755" s="7"/>
      <c r="R755" s="7"/>
      <c r="S755" s="7"/>
      <c r="T755" s="7"/>
      <c r="U755" s="7"/>
      <c r="V755" s="7"/>
      <c r="W755" s="7"/>
      <c r="X755" s="7"/>
      <c r="Y755" s="7"/>
      <c r="Z755" s="7"/>
      <c r="AA755" s="7"/>
      <c r="AB755" s="7"/>
      <c r="AC755" s="7"/>
    </row>
    <row r="756" ht="30.0" customHeight="1">
      <c r="A756" s="7"/>
      <c r="B756" s="9"/>
      <c r="C756" s="9"/>
      <c r="D756" s="9"/>
      <c r="E756" s="64"/>
      <c r="F756" s="64"/>
      <c r="G756" s="64"/>
      <c r="H756" s="7"/>
      <c r="I756" s="7"/>
      <c r="J756" s="7"/>
      <c r="K756" s="7"/>
      <c r="L756" s="7"/>
      <c r="M756" s="7"/>
      <c r="N756" s="7"/>
      <c r="O756" s="7"/>
      <c r="P756" s="7"/>
      <c r="Q756" s="7"/>
      <c r="R756" s="7"/>
      <c r="S756" s="7"/>
      <c r="T756" s="7"/>
      <c r="U756" s="7"/>
      <c r="V756" s="7"/>
      <c r="W756" s="7"/>
      <c r="X756" s="7"/>
      <c r="Y756" s="7"/>
      <c r="Z756" s="7"/>
      <c r="AA756" s="7"/>
      <c r="AB756" s="7"/>
      <c r="AC756" s="7"/>
    </row>
    <row r="757" ht="30.0" customHeight="1">
      <c r="A757" s="7"/>
      <c r="B757" s="9"/>
      <c r="C757" s="9"/>
      <c r="D757" s="9"/>
      <c r="E757" s="64"/>
      <c r="F757" s="64"/>
      <c r="G757" s="64"/>
      <c r="H757" s="7"/>
      <c r="I757" s="7"/>
      <c r="J757" s="7"/>
      <c r="K757" s="7"/>
      <c r="L757" s="7"/>
      <c r="M757" s="7"/>
      <c r="N757" s="7"/>
      <c r="O757" s="7"/>
      <c r="P757" s="7"/>
      <c r="Q757" s="7"/>
      <c r="R757" s="7"/>
      <c r="S757" s="7"/>
      <c r="T757" s="7"/>
      <c r="U757" s="7"/>
      <c r="V757" s="7"/>
      <c r="W757" s="7"/>
      <c r="X757" s="7"/>
      <c r="Y757" s="7"/>
      <c r="Z757" s="7"/>
      <c r="AA757" s="7"/>
      <c r="AB757" s="7"/>
      <c r="AC757" s="7"/>
    </row>
    <row r="758" ht="30.0" customHeight="1">
      <c r="A758" s="7"/>
      <c r="B758" s="9"/>
      <c r="C758" s="9"/>
      <c r="D758" s="9"/>
      <c r="E758" s="64"/>
      <c r="F758" s="64"/>
      <c r="G758" s="64"/>
      <c r="H758" s="7"/>
      <c r="I758" s="7"/>
      <c r="J758" s="7"/>
      <c r="K758" s="7"/>
      <c r="L758" s="7"/>
      <c r="M758" s="7"/>
      <c r="N758" s="7"/>
      <c r="O758" s="7"/>
      <c r="P758" s="7"/>
      <c r="Q758" s="7"/>
      <c r="R758" s="7"/>
      <c r="S758" s="7"/>
      <c r="T758" s="7"/>
      <c r="U758" s="7"/>
      <c r="V758" s="7"/>
      <c r="W758" s="7"/>
      <c r="X758" s="7"/>
      <c r="Y758" s="7"/>
      <c r="Z758" s="7"/>
      <c r="AA758" s="7"/>
      <c r="AB758" s="7"/>
      <c r="AC758" s="7"/>
    </row>
    <row r="759" ht="30.0" customHeight="1">
      <c r="A759" s="7"/>
      <c r="B759" s="9"/>
      <c r="C759" s="9"/>
      <c r="D759" s="9"/>
      <c r="E759" s="64"/>
      <c r="F759" s="64"/>
      <c r="G759" s="64"/>
      <c r="H759" s="7"/>
      <c r="I759" s="7"/>
      <c r="J759" s="7"/>
      <c r="K759" s="7"/>
      <c r="L759" s="7"/>
      <c r="M759" s="7"/>
      <c r="N759" s="7"/>
      <c r="O759" s="7"/>
      <c r="P759" s="7"/>
      <c r="Q759" s="7"/>
      <c r="R759" s="7"/>
      <c r="S759" s="7"/>
      <c r="T759" s="7"/>
      <c r="U759" s="7"/>
      <c r="V759" s="7"/>
      <c r="W759" s="7"/>
      <c r="X759" s="7"/>
      <c r="Y759" s="7"/>
      <c r="Z759" s="7"/>
      <c r="AA759" s="7"/>
      <c r="AB759" s="7"/>
      <c r="AC759" s="7"/>
    </row>
    <row r="760" ht="30.0" customHeight="1">
      <c r="A760" s="7"/>
      <c r="B760" s="9"/>
      <c r="C760" s="9"/>
      <c r="D760" s="9"/>
      <c r="E760" s="64"/>
      <c r="F760" s="64"/>
      <c r="G760" s="64"/>
      <c r="H760" s="7"/>
      <c r="I760" s="7"/>
      <c r="J760" s="7"/>
      <c r="K760" s="7"/>
      <c r="L760" s="7"/>
      <c r="M760" s="7"/>
      <c r="N760" s="7"/>
      <c r="O760" s="7"/>
      <c r="P760" s="7"/>
      <c r="Q760" s="7"/>
      <c r="R760" s="7"/>
      <c r="S760" s="7"/>
      <c r="T760" s="7"/>
      <c r="U760" s="7"/>
      <c r="V760" s="7"/>
      <c r="W760" s="7"/>
      <c r="X760" s="7"/>
      <c r="Y760" s="7"/>
      <c r="Z760" s="7"/>
      <c r="AA760" s="7"/>
      <c r="AB760" s="7"/>
      <c r="AC760" s="7"/>
    </row>
    <row r="761" ht="30.0" customHeight="1">
      <c r="A761" s="7"/>
      <c r="B761" s="9"/>
      <c r="C761" s="9"/>
      <c r="D761" s="9"/>
      <c r="E761" s="64"/>
      <c r="F761" s="64"/>
      <c r="G761" s="64"/>
      <c r="H761" s="7"/>
      <c r="I761" s="7"/>
      <c r="J761" s="7"/>
      <c r="K761" s="7"/>
      <c r="L761" s="7"/>
      <c r="M761" s="7"/>
      <c r="N761" s="7"/>
      <c r="O761" s="7"/>
      <c r="P761" s="7"/>
      <c r="Q761" s="7"/>
      <c r="R761" s="7"/>
      <c r="S761" s="7"/>
      <c r="T761" s="7"/>
      <c r="U761" s="7"/>
      <c r="V761" s="7"/>
      <c r="W761" s="7"/>
      <c r="X761" s="7"/>
      <c r="Y761" s="7"/>
      <c r="Z761" s="7"/>
      <c r="AA761" s="7"/>
      <c r="AB761" s="7"/>
      <c r="AC761" s="7"/>
    </row>
    <row r="762" ht="30.0" customHeight="1">
      <c r="A762" s="7"/>
      <c r="B762" s="9"/>
      <c r="C762" s="9"/>
      <c r="D762" s="9"/>
      <c r="E762" s="64"/>
      <c r="F762" s="64"/>
      <c r="G762" s="64"/>
      <c r="H762" s="7"/>
      <c r="I762" s="7"/>
      <c r="J762" s="7"/>
      <c r="K762" s="7"/>
      <c r="L762" s="7"/>
      <c r="M762" s="7"/>
      <c r="N762" s="7"/>
      <c r="O762" s="7"/>
      <c r="P762" s="7"/>
      <c r="Q762" s="7"/>
      <c r="R762" s="7"/>
      <c r="S762" s="7"/>
      <c r="T762" s="7"/>
      <c r="U762" s="7"/>
      <c r="V762" s="7"/>
      <c r="W762" s="7"/>
      <c r="X762" s="7"/>
      <c r="Y762" s="7"/>
      <c r="Z762" s="7"/>
      <c r="AA762" s="7"/>
      <c r="AB762" s="7"/>
      <c r="AC762" s="7"/>
    </row>
    <row r="763" ht="30.0" customHeight="1">
      <c r="A763" s="7"/>
      <c r="B763" s="9"/>
      <c r="C763" s="9"/>
      <c r="D763" s="9"/>
      <c r="E763" s="64"/>
      <c r="F763" s="64"/>
      <c r="G763" s="64"/>
      <c r="H763" s="7"/>
      <c r="I763" s="7"/>
      <c r="J763" s="7"/>
      <c r="K763" s="7"/>
      <c r="L763" s="7"/>
      <c r="M763" s="7"/>
      <c r="N763" s="7"/>
      <c r="O763" s="7"/>
      <c r="P763" s="7"/>
      <c r="Q763" s="7"/>
      <c r="R763" s="7"/>
      <c r="S763" s="7"/>
      <c r="T763" s="7"/>
      <c r="U763" s="7"/>
      <c r="V763" s="7"/>
      <c r="W763" s="7"/>
      <c r="X763" s="7"/>
      <c r="Y763" s="7"/>
      <c r="Z763" s="7"/>
      <c r="AA763" s="7"/>
      <c r="AB763" s="7"/>
      <c r="AC763" s="7"/>
    </row>
    <row r="764" ht="30.0" customHeight="1">
      <c r="A764" s="7"/>
      <c r="B764" s="9"/>
      <c r="C764" s="9"/>
      <c r="D764" s="9"/>
      <c r="E764" s="64"/>
      <c r="F764" s="64"/>
      <c r="G764" s="64"/>
      <c r="H764" s="7"/>
      <c r="I764" s="7"/>
      <c r="J764" s="7"/>
      <c r="K764" s="7"/>
      <c r="L764" s="7"/>
      <c r="M764" s="7"/>
      <c r="N764" s="7"/>
      <c r="O764" s="7"/>
      <c r="P764" s="7"/>
      <c r="Q764" s="7"/>
      <c r="R764" s="7"/>
      <c r="S764" s="7"/>
      <c r="T764" s="7"/>
      <c r="U764" s="7"/>
      <c r="V764" s="7"/>
      <c r="W764" s="7"/>
      <c r="X764" s="7"/>
      <c r="Y764" s="7"/>
      <c r="Z764" s="7"/>
      <c r="AA764" s="7"/>
      <c r="AB764" s="7"/>
      <c r="AC764" s="7"/>
    </row>
    <row r="765" ht="30.0" customHeight="1">
      <c r="A765" s="7"/>
      <c r="B765" s="9"/>
      <c r="C765" s="9"/>
      <c r="D765" s="9"/>
      <c r="E765" s="64"/>
      <c r="F765" s="64"/>
      <c r="G765" s="64"/>
      <c r="H765" s="7"/>
      <c r="I765" s="7"/>
      <c r="J765" s="7"/>
      <c r="K765" s="7"/>
      <c r="L765" s="7"/>
      <c r="M765" s="7"/>
      <c r="N765" s="7"/>
      <c r="O765" s="7"/>
      <c r="P765" s="7"/>
      <c r="Q765" s="7"/>
      <c r="R765" s="7"/>
      <c r="S765" s="7"/>
      <c r="T765" s="7"/>
      <c r="U765" s="7"/>
      <c r="V765" s="7"/>
      <c r="W765" s="7"/>
      <c r="X765" s="7"/>
      <c r="Y765" s="7"/>
      <c r="Z765" s="7"/>
      <c r="AA765" s="7"/>
      <c r="AB765" s="7"/>
      <c r="AC765" s="7"/>
    </row>
    <row r="766" ht="30.0" customHeight="1">
      <c r="A766" s="7"/>
      <c r="B766" s="9"/>
      <c r="C766" s="9"/>
      <c r="D766" s="9"/>
      <c r="E766" s="64"/>
      <c r="F766" s="64"/>
      <c r="G766" s="64"/>
      <c r="H766" s="7"/>
      <c r="I766" s="7"/>
      <c r="J766" s="7"/>
      <c r="K766" s="7"/>
      <c r="L766" s="7"/>
      <c r="M766" s="7"/>
      <c r="N766" s="7"/>
      <c r="O766" s="7"/>
      <c r="P766" s="7"/>
      <c r="Q766" s="7"/>
      <c r="R766" s="7"/>
      <c r="S766" s="7"/>
      <c r="T766" s="7"/>
      <c r="U766" s="7"/>
      <c r="V766" s="7"/>
      <c r="W766" s="7"/>
      <c r="X766" s="7"/>
      <c r="Y766" s="7"/>
      <c r="Z766" s="7"/>
      <c r="AA766" s="7"/>
      <c r="AB766" s="7"/>
      <c r="AC766" s="7"/>
    </row>
    <row r="767" ht="30.0" customHeight="1">
      <c r="A767" s="7"/>
      <c r="B767" s="9"/>
      <c r="C767" s="9"/>
      <c r="D767" s="9"/>
      <c r="E767" s="64"/>
      <c r="F767" s="64"/>
      <c r="G767" s="64"/>
      <c r="H767" s="7"/>
      <c r="I767" s="7"/>
      <c r="J767" s="7"/>
      <c r="K767" s="7"/>
      <c r="L767" s="7"/>
      <c r="M767" s="7"/>
      <c r="N767" s="7"/>
      <c r="O767" s="7"/>
      <c r="P767" s="7"/>
      <c r="Q767" s="7"/>
      <c r="R767" s="7"/>
      <c r="S767" s="7"/>
      <c r="T767" s="7"/>
      <c r="U767" s="7"/>
      <c r="V767" s="7"/>
      <c r="W767" s="7"/>
      <c r="X767" s="7"/>
      <c r="Y767" s="7"/>
      <c r="Z767" s="7"/>
      <c r="AA767" s="7"/>
      <c r="AB767" s="7"/>
      <c r="AC767" s="7"/>
    </row>
    <row r="768" ht="30.0" customHeight="1">
      <c r="A768" s="7"/>
      <c r="B768" s="9"/>
      <c r="C768" s="9"/>
      <c r="D768" s="9"/>
      <c r="E768" s="64"/>
      <c r="F768" s="64"/>
      <c r="G768" s="64"/>
      <c r="H768" s="7"/>
      <c r="I768" s="7"/>
      <c r="J768" s="7"/>
      <c r="K768" s="7"/>
      <c r="L768" s="7"/>
      <c r="M768" s="7"/>
      <c r="N768" s="7"/>
      <c r="O768" s="7"/>
      <c r="P768" s="7"/>
      <c r="Q768" s="7"/>
      <c r="R768" s="7"/>
      <c r="S768" s="7"/>
      <c r="T768" s="7"/>
      <c r="U768" s="7"/>
      <c r="V768" s="7"/>
      <c r="W768" s="7"/>
      <c r="X768" s="7"/>
      <c r="Y768" s="7"/>
      <c r="Z768" s="7"/>
      <c r="AA768" s="7"/>
      <c r="AB768" s="7"/>
      <c r="AC768" s="7"/>
    </row>
    <row r="769" ht="30.0" customHeight="1">
      <c r="A769" s="7"/>
      <c r="B769" s="9"/>
      <c r="C769" s="9"/>
      <c r="D769" s="9"/>
      <c r="E769" s="64"/>
      <c r="F769" s="64"/>
      <c r="G769" s="64"/>
      <c r="H769" s="7"/>
      <c r="I769" s="7"/>
      <c r="J769" s="7"/>
      <c r="K769" s="7"/>
      <c r="L769" s="7"/>
      <c r="M769" s="7"/>
      <c r="N769" s="7"/>
      <c r="O769" s="7"/>
      <c r="P769" s="7"/>
      <c r="Q769" s="7"/>
      <c r="R769" s="7"/>
      <c r="S769" s="7"/>
      <c r="T769" s="7"/>
      <c r="U769" s="7"/>
      <c r="V769" s="7"/>
      <c r="W769" s="7"/>
      <c r="X769" s="7"/>
      <c r="Y769" s="7"/>
      <c r="Z769" s="7"/>
      <c r="AA769" s="7"/>
      <c r="AB769" s="7"/>
      <c r="AC769" s="7"/>
    </row>
    <row r="770" ht="30.0" customHeight="1">
      <c r="A770" s="7"/>
      <c r="B770" s="9"/>
      <c r="C770" s="9"/>
      <c r="D770" s="9"/>
      <c r="E770" s="64"/>
      <c r="F770" s="64"/>
      <c r="G770" s="64"/>
      <c r="H770" s="7"/>
      <c r="I770" s="7"/>
      <c r="J770" s="7"/>
      <c r="K770" s="7"/>
      <c r="L770" s="7"/>
      <c r="M770" s="7"/>
      <c r="N770" s="7"/>
      <c r="O770" s="7"/>
      <c r="P770" s="7"/>
      <c r="Q770" s="7"/>
      <c r="R770" s="7"/>
      <c r="S770" s="7"/>
      <c r="T770" s="7"/>
      <c r="U770" s="7"/>
      <c r="V770" s="7"/>
      <c r="W770" s="7"/>
      <c r="X770" s="7"/>
      <c r="Y770" s="7"/>
      <c r="Z770" s="7"/>
      <c r="AA770" s="7"/>
      <c r="AB770" s="7"/>
      <c r="AC770" s="7"/>
    </row>
    <row r="771" ht="30.0" customHeight="1">
      <c r="A771" s="7"/>
      <c r="B771" s="9"/>
      <c r="C771" s="9"/>
      <c r="D771" s="9"/>
      <c r="E771" s="64"/>
      <c r="F771" s="64"/>
      <c r="G771" s="64"/>
      <c r="H771" s="7"/>
      <c r="I771" s="7"/>
      <c r="J771" s="7"/>
      <c r="K771" s="7"/>
      <c r="L771" s="7"/>
      <c r="M771" s="7"/>
      <c r="N771" s="7"/>
      <c r="O771" s="7"/>
      <c r="P771" s="7"/>
      <c r="Q771" s="7"/>
      <c r="R771" s="7"/>
      <c r="S771" s="7"/>
      <c r="T771" s="7"/>
      <c r="U771" s="7"/>
      <c r="V771" s="7"/>
      <c r="W771" s="7"/>
      <c r="X771" s="7"/>
      <c r="Y771" s="7"/>
      <c r="Z771" s="7"/>
      <c r="AA771" s="7"/>
      <c r="AB771" s="7"/>
      <c r="AC771" s="7"/>
    </row>
    <row r="772" ht="30.0" customHeight="1">
      <c r="A772" s="7"/>
      <c r="B772" s="9"/>
      <c r="C772" s="9"/>
      <c r="D772" s="9"/>
      <c r="E772" s="64"/>
      <c r="F772" s="64"/>
      <c r="G772" s="64"/>
      <c r="H772" s="7"/>
      <c r="I772" s="7"/>
      <c r="J772" s="7"/>
      <c r="K772" s="7"/>
      <c r="L772" s="7"/>
      <c r="M772" s="7"/>
      <c r="N772" s="7"/>
      <c r="O772" s="7"/>
      <c r="P772" s="7"/>
      <c r="Q772" s="7"/>
      <c r="R772" s="7"/>
      <c r="S772" s="7"/>
      <c r="T772" s="7"/>
      <c r="U772" s="7"/>
      <c r="V772" s="7"/>
      <c r="W772" s="7"/>
      <c r="X772" s="7"/>
      <c r="Y772" s="7"/>
      <c r="Z772" s="7"/>
      <c r="AA772" s="7"/>
      <c r="AB772" s="7"/>
      <c r="AC772" s="7"/>
    </row>
    <row r="773" ht="30.0" customHeight="1">
      <c r="A773" s="7"/>
      <c r="B773" s="9"/>
      <c r="C773" s="9"/>
      <c r="D773" s="9"/>
      <c r="E773" s="64"/>
      <c r="F773" s="64"/>
      <c r="G773" s="64"/>
      <c r="H773" s="7"/>
      <c r="I773" s="7"/>
      <c r="J773" s="7"/>
      <c r="K773" s="7"/>
      <c r="L773" s="7"/>
      <c r="M773" s="7"/>
      <c r="N773" s="7"/>
      <c r="O773" s="7"/>
      <c r="P773" s="7"/>
      <c r="Q773" s="7"/>
      <c r="R773" s="7"/>
      <c r="S773" s="7"/>
      <c r="T773" s="7"/>
      <c r="U773" s="7"/>
      <c r="V773" s="7"/>
      <c r="W773" s="7"/>
      <c r="X773" s="7"/>
      <c r="Y773" s="7"/>
      <c r="Z773" s="7"/>
      <c r="AA773" s="7"/>
      <c r="AB773" s="7"/>
      <c r="AC773" s="7"/>
    </row>
    <row r="774" ht="30.0" customHeight="1">
      <c r="A774" s="7"/>
      <c r="B774" s="9"/>
      <c r="C774" s="9"/>
      <c r="D774" s="9"/>
      <c r="E774" s="64"/>
      <c r="F774" s="64"/>
      <c r="G774" s="64"/>
      <c r="H774" s="7"/>
      <c r="I774" s="7"/>
      <c r="J774" s="7"/>
      <c r="K774" s="7"/>
      <c r="L774" s="7"/>
      <c r="M774" s="7"/>
      <c r="N774" s="7"/>
      <c r="O774" s="7"/>
      <c r="P774" s="7"/>
      <c r="Q774" s="7"/>
      <c r="R774" s="7"/>
      <c r="S774" s="7"/>
      <c r="T774" s="7"/>
      <c r="U774" s="7"/>
      <c r="V774" s="7"/>
      <c r="W774" s="7"/>
      <c r="X774" s="7"/>
      <c r="Y774" s="7"/>
      <c r="Z774" s="7"/>
      <c r="AA774" s="7"/>
      <c r="AB774" s="7"/>
      <c r="AC774" s="7"/>
    </row>
    <row r="775" ht="30.0" customHeight="1">
      <c r="A775" s="7"/>
      <c r="B775" s="9"/>
      <c r="C775" s="9"/>
      <c r="D775" s="9"/>
      <c r="E775" s="64"/>
      <c r="F775" s="64"/>
      <c r="G775" s="64"/>
      <c r="H775" s="7"/>
      <c r="I775" s="7"/>
      <c r="J775" s="7"/>
      <c r="K775" s="7"/>
      <c r="L775" s="7"/>
      <c r="M775" s="7"/>
      <c r="N775" s="7"/>
      <c r="O775" s="7"/>
      <c r="P775" s="7"/>
      <c r="Q775" s="7"/>
      <c r="R775" s="7"/>
      <c r="S775" s="7"/>
      <c r="T775" s="7"/>
      <c r="U775" s="7"/>
      <c r="V775" s="7"/>
      <c r="W775" s="7"/>
      <c r="X775" s="7"/>
      <c r="Y775" s="7"/>
      <c r="Z775" s="7"/>
      <c r="AA775" s="7"/>
      <c r="AB775" s="7"/>
      <c r="AC775" s="7"/>
    </row>
    <row r="776" ht="30.0" customHeight="1">
      <c r="A776" s="7"/>
      <c r="B776" s="9"/>
      <c r="C776" s="9"/>
      <c r="D776" s="9"/>
      <c r="E776" s="64"/>
      <c r="F776" s="64"/>
      <c r="G776" s="64"/>
      <c r="H776" s="7"/>
      <c r="I776" s="7"/>
      <c r="J776" s="7"/>
      <c r="K776" s="7"/>
      <c r="L776" s="7"/>
      <c r="M776" s="7"/>
      <c r="N776" s="7"/>
      <c r="O776" s="7"/>
      <c r="P776" s="7"/>
      <c r="Q776" s="7"/>
      <c r="R776" s="7"/>
      <c r="S776" s="7"/>
      <c r="T776" s="7"/>
      <c r="U776" s="7"/>
      <c r="V776" s="7"/>
      <c r="W776" s="7"/>
      <c r="X776" s="7"/>
      <c r="Y776" s="7"/>
      <c r="Z776" s="7"/>
      <c r="AA776" s="7"/>
      <c r="AB776" s="7"/>
      <c r="AC776" s="7"/>
    </row>
    <row r="777" ht="30.0" customHeight="1">
      <c r="A777" s="7"/>
      <c r="B777" s="9"/>
      <c r="C777" s="9"/>
      <c r="D777" s="9"/>
      <c r="E777" s="64"/>
      <c r="F777" s="64"/>
      <c r="G777" s="64"/>
      <c r="H777" s="7"/>
      <c r="I777" s="7"/>
      <c r="J777" s="7"/>
      <c r="K777" s="7"/>
      <c r="L777" s="7"/>
      <c r="M777" s="7"/>
      <c r="N777" s="7"/>
      <c r="O777" s="7"/>
      <c r="P777" s="7"/>
      <c r="Q777" s="7"/>
      <c r="R777" s="7"/>
      <c r="S777" s="7"/>
      <c r="T777" s="7"/>
      <c r="U777" s="7"/>
      <c r="V777" s="7"/>
      <c r="W777" s="7"/>
      <c r="X777" s="7"/>
      <c r="Y777" s="7"/>
      <c r="Z777" s="7"/>
      <c r="AA777" s="7"/>
      <c r="AB777" s="7"/>
      <c r="AC777" s="7"/>
    </row>
    <row r="778" ht="30.0" customHeight="1">
      <c r="A778" s="7"/>
      <c r="B778" s="9"/>
      <c r="C778" s="9"/>
      <c r="D778" s="9"/>
      <c r="E778" s="64"/>
      <c r="F778" s="64"/>
      <c r="G778" s="64"/>
      <c r="H778" s="7"/>
      <c r="I778" s="7"/>
      <c r="J778" s="7"/>
      <c r="K778" s="7"/>
      <c r="L778" s="7"/>
      <c r="M778" s="7"/>
      <c r="N778" s="7"/>
      <c r="O778" s="7"/>
      <c r="P778" s="7"/>
      <c r="Q778" s="7"/>
      <c r="R778" s="7"/>
      <c r="S778" s="7"/>
      <c r="T778" s="7"/>
      <c r="U778" s="7"/>
      <c r="V778" s="7"/>
      <c r="W778" s="7"/>
      <c r="X778" s="7"/>
      <c r="Y778" s="7"/>
      <c r="Z778" s="7"/>
      <c r="AA778" s="7"/>
      <c r="AB778" s="7"/>
      <c r="AC778" s="7"/>
    </row>
    <row r="779" ht="30.0" customHeight="1">
      <c r="A779" s="7"/>
      <c r="B779" s="9"/>
      <c r="C779" s="9"/>
      <c r="D779" s="9"/>
      <c r="E779" s="64"/>
      <c r="F779" s="64"/>
      <c r="G779" s="64"/>
      <c r="H779" s="7"/>
      <c r="I779" s="7"/>
      <c r="J779" s="7"/>
      <c r="K779" s="7"/>
      <c r="L779" s="7"/>
      <c r="M779" s="7"/>
      <c r="N779" s="7"/>
      <c r="O779" s="7"/>
      <c r="P779" s="7"/>
      <c r="Q779" s="7"/>
      <c r="R779" s="7"/>
      <c r="S779" s="7"/>
      <c r="T779" s="7"/>
      <c r="U779" s="7"/>
      <c r="V779" s="7"/>
      <c r="W779" s="7"/>
      <c r="X779" s="7"/>
      <c r="Y779" s="7"/>
      <c r="Z779" s="7"/>
      <c r="AA779" s="7"/>
      <c r="AB779" s="7"/>
      <c r="AC779" s="7"/>
    </row>
    <row r="780" ht="30.0" customHeight="1">
      <c r="A780" s="7"/>
      <c r="B780" s="9"/>
      <c r="C780" s="9"/>
      <c r="D780" s="9"/>
      <c r="E780" s="64"/>
      <c r="F780" s="64"/>
      <c r="G780" s="64"/>
      <c r="H780" s="7"/>
      <c r="I780" s="7"/>
      <c r="J780" s="7"/>
      <c r="K780" s="7"/>
      <c r="L780" s="7"/>
      <c r="M780" s="7"/>
      <c r="N780" s="7"/>
      <c r="O780" s="7"/>
      <c r="P780" s="7"/>
      <c r="Q780" s="7"/>
      <c r="R780" s="7"/>
      <c r="S780" s="7"/>
      <c r="T780" s="7"/>
      <c r="U780" s="7"/>
      <c r="V780" s="7"/>
      <c r="W780" s="7"/>
      <c r="X780" s="7"/>
      <c r="Y780" s="7"/>
      <c r="Z780" s="7"/>
      <c r="AA780" s="7"/>
      <c r="AB780" s="7"/>
      <c r="AC780" s="7"/>
    </row>
    <row r="781" ht="30.0" customHeight="1">
      <c r="A781" s="7"/>
      <c r="B781" s="9"/>
      <c r="C781" s="9"/>
      <c r="D781" s="9"/>
      <c r="E781" s="64"/>
      <c r="F781" s="64"/>
      <c r="G781" s="64"/>
      <c r="H781" s="7"/>
      <c r="I781" s="7"/>
      <c r="J781" s="7"/>
      <c r="K781" s="7"/>
      <c r="L781" s="7"/>
      <c r="M781" s="7"/>
      <c r="N781" s="7"/>
      <c r="O781" s="7"/>
      <c r="P781" s="7"/>
      <c r="Q781" s="7"/>
      <c r="R781" s="7"/>
      <c r="S781" s="7"/>
      <c r="T781" s="7"/>
      <c r="U781" s="7"/>
      <c r="V781" s="7"/>
      <c r="W781" s="7"/>
      <c r="X781" s="7"/>
      <c r="Y781" s="7"/>
      <c r="Z781" s="7"/>
      <c r="AA781" s="7"/>
      <c r="AB781" s="7"/>
      <c r="AC781" s="7"/>
    </row>
    <row r="782" ht="30.0" customHeight="1">
      <c r="A782" s="7"/>
      <c r="B782" s="9"/>
      <c r="C782" s="9"/>
      <c r="D782" s="9"/>
      <c r="E782" s="64"/>
      <c r="F782" s="64"/>
      <c r="G782" s="64"/>
      <c r="H782" s="7"/>
      <c r="I782" s="7"/>
      <c r="J782" s="7"/>
      <c r="K782" s="7"/>
      <c r="L782" s="7"/>
      <c r="M782" s="7"/>
      <c r="N782" s="7"/>
      <c r="O782" s="7"/>
      <c r="P782" s="7"/>
      <c r="Q782" s="7"/>
      <c r="R782" s="7"/>
      <c r="S782" s="7"/>
      <c r="T782" s="7"/>
      <c r="U782" s="7"/>
      <c r="V782" s="7"/>
      <c r="W782" s="7"/>
      <c r="X782" s="7"/>
      <c r="Y782" s="7"/>
      <c r="Z782" s="7"/>
      <c r="AA782" s="7"/>
      <c r="AB782" s="7"/>
      <c r="AC782" s="7"/>
    </row>
    <row r="783" ht="30.0" customHeight="1">
      <c r="A783" s="7"/>
      <c r="B783" s="9"/>
      <c r="C783" s="9"/>
      <c r="D783" s="9"/>
      <c r="E783" s="64"/>
      <c r="F783" s="64"/>
      <c r="G783" s="64"/>
      <c r="H783" s="7"/>
      <c r="I783" s="7"/>
      <c r="J783" s="7"/>
      <c r="K783" s="7"/>
      <c r="L783" s="7"/>
      <c r="M783" s="7"/>
      <c r="N783" s="7"/>
      <c r="O783" s="7"/>
      <c r="P783" s="7"/>
      <c r="Q783" s="7"/>
      <c r="R783" s="7"/>
      <c r="S783" s="7"/>
      <c r="T783" s="7"/>
      <c r="U783" s="7"/>
      <c r="V783" s="7"/>
      <c r="W783" s="7"/>
      <c r="X783" s="7"/>
      <c r="Y783" s="7"/>
      <c r="Z783" s="7"/>
      <c r="AA783" s="7"/>
      <c r="AB783" s="7"/>
      <c r="AC783" s="7"/>
    </row>
    <row r="784" ht="30.0" customHeight="1">
      <c r="A784" s="7"/>
      <c r="B784" s="9"/>
      <c r="C784" s="9"/>
      <c r="D784" s="9"/>
      <c r="E784" s="64"/>
      <c r="F784" s="64"/>
      <c r="G784" s="64"/>
      <c r="H784" s="7"/>
      <c r="I784" s="7"/>
      <c r="J784" s="7"/>
      <c r="K784" s="7"/>
      <c r="L784" s="7"/>
      <c r="M784" s="7"/>
      <c r="N784" s="7"/>
      <c r="O784" s="7"/>
      <c r="P784" s="7"/>
      <c r="Q784" s="7"/>
      <c r="R784" s="7"/>
      <c r="S784" s="7"/>
      <c r="T784" s="7"/>
      <c r="U784" s="7"/>
      <c r="V784" s="7"/>
      <c r="W784" s="7"/>
      <c r="X784" s="7"/>
      <c r="Y784" s="7"/>
      <c r="Z784" s="7"/>
      <c r="AA784" s="7"/>
      <c r="AB784" s="7"/>
      <c r="AC784" s="7"/>
    </row>
    <row r="785" ht="30.0" customHeight="1">
      <c r="A785" s="7"/>
      <c r="B785" s="9"/>
      <c r="C785" s="9"/>
      <c r="D785" s="9"/>
      <c r="E785" s="64"/>
      <c r="F785" s="64"/>
      <c r="G785" s="64"/>
      <c r="H785" s="7"/>
      <c r="I785" s="7"/>
      <c r="J785" s="7"/>
      <c r="K785" s="7"/>
      <c r="L785" s="7"/>
      <c r="M785" s="7"/>
      <c r="N785" s="7"/>
      <c r="O785" s="7"/>
      <c r="P785" s="7"/>
      <c r="Q785" s="7"/>
      <c r="R785" s="7"/>
      <c r="S785" s="7"/>
      <c r="T785" s="7"/>
      <c r="U785" s="7"/>
      <c r="V785" s="7"/>
      <c r="W785" s="7"/>
      <c r="X785" s="7"/>
      <c r="Y785" s="7"/>
      <c r="Z785" s="7"/>
      <c r="AA785" s="7"/>
      <c r="AB785" s="7"/>
      <c r="AC785" s="7"/>
    </row>
    <row r="786" ht="30.0" customHeight="1">
      <c r="A786" s="7"/>
      <c r="B786" s="9"/>
      <c r="C786" s="9"/>
      <c r="D786" s="9"/>
      <c r="E786" s="64"/>
      <c r="F786" s="64"/>
      <c r="G786" s="64"/>
      <c r="H786" s="7"/>
      <c r="I786" s="7"/>
      <c r="J786" s="7"/>
      <c r="K786" s="7"/>
      <c r="L786" s="7"/>
      <c r="M786" s="7"/>
      <c r="N786" s="7"/>
      <c r="O786" s="7"/>
      <c r="P786" s="7"/>
      <c r="Q786" s="7"/>
      <c r="R786" s="7"/>
      <c r="S786" s="7"/>
      <c r="T786" s="7"/>
      <c r="U786" s="7"/>
      <c r="V786" s="7"/>
      <c r="W786" s="7"/>
      <c r="X786" s="7"/>
      <c r="Y786" s="7"/>
      <c r="Z786" s="7"/>
      <c r="AA786" s="7"/>
      <c r="AB786" s="7"/>
      <c r="AC786" s="7"/>
    </row>
    <row r="787" ht="30.0" customHeight="1">
      <c r="A787" s="7"/>
      <c r="B787" s="9"/>
      <c r="C787" s="9"/>
      <c r="D787" s="9"/>
      <c r="E787" s="64"/>
      <c r="F787" s="64"/>
      <c r="G787" s="64"/>
      <c r="H787" s="7"/>
      <c r="I787" s="7"/>
      <c r="J787" s="7"/>
      <c r="K787" s="7"/>
      <c r="L787" s="7"/>
      <c r="M787" s="7"/>
      <c r="N787" s="7"/>
      <c r="O787" s="7"/>
      <c r="P787" s="7"/>
      <c r="Q787" s="7"/>
      <c r="R787" s="7"/>
      <c r="S787" s="7"/>
      <c r="T787" s="7"/>
      <c r="U787" s="7"/>
      <c r="V787" s="7"/>
      <c r="W787" s="7"/>
      <c r="X787" s="7"/>
      <c r="Y787" s="7"/>
      <c r="Z787" s="7"/>
      <c r="AA787" s="7"/>
      <c r="AB787" s="7"/>
      <c r="AC787" s="7"/>
    </row>
    <row r="788" ht="30.0" customHeight="1">
      <c r="A788" s="7"/>
      <c r="B788" s="9"/>
      <c r="C788" s="9"/>
      <c r="D788" s="9"/>
      <c r="E788" s="64"/>
      <c r="F788" s="64"/>
      <c r="G788" s="64"/>
      <c r="H788" s="7"/>
      <c r="I788" s="7"/>
      <c r="J788" s="7"/>
      <c r="K788" s="7"/>
      <c r="L788" s="7"/>
      <c r="M788" s="7"/>
      <c r="N788" s="7"/>
      <c r="O788" s="7"/>
      <c r="P788" s="7"/>
      <c r="Q788" s="7"/>
      <c r="R788" s="7"/>
      <c r="S788" s="7"/>
      <c r="T788" s="7"/>
      <c r="U788" s="7"/>
      <c r="V788" s="7"/>
      <c r="W788" s="7"/>
      <c r="X788" s="7"/>
      <c r="Y788" s="7"/>
      <c r="Z788" s="7"/>
      <c r="AA788" s="7"/>
      <c r="AB788" s="7"/>
      <c r="AC788" s="7"/>
    </row>
    <row r="789" ht="30.0" customHeight="1">
      <c r="A789" s="7"/>
      <c r="B789" s="9"/>
      <c r="C789" s="9"/>
      <c r="D789" s="9"/>
      <c r="E789" s="64"/>
      <c r="F789" s="64"/>
      <c r="G789" s="64"/>
      <c r="H789" s="7"/>
      <c r="I789" s="7"/>
      <c r="J789" s="7"/>
      <c r="K789" s="7"/>
      <c r="L789" s="7"/>
      <c r="M789" s="7"/>
      <c r="N789" s="7"/>
      <c r="O789" s="7"/>
      <c r="P789" s="7"/>
      <c r="Q789" s="7"/>
      <c r="R789" s="7"/>
      <c r="S789" s="7"/>
      <c r="T789" s="7"/>
      <c r="U789" s="7"/>
      <c r="V789" s="7"/>
      <c r="W789" s="7"/>
      <c r="X789" s="7"/>
      <c r="Y789" s="7"/>
      <c r="Z789" s="7"/>
      <c r="AA789" s="7"/>
      <c r="AB789" s="7"/>
      <c r="AC789" s="7"/>
    </row>
    <row r="790" ht="30.0" customHeight="1">
      <c r="A790" s="7"/>
      <c r="B790" s="9"/>
      <c r="C790" s="9"/>
      <c r="D790" s="9"/>
      <c r="E790" s="64"/>
      <c r="F790" s="64"/>
      <c r="G790" s="64"/>
      <c r="H790" s="7"/>
      <c r="I790" s="7"/>
      <c r="J790" s="7"/>
      <c r="K790" s="7"/>
      <c r="L790" s="7"/>
      <c r="M790" s="7"/>
      <c r="N790" s="7"/>
      <c r="O790" s="7"/>
      <c r="P790" s="7"/>
      <c r="Q790" s="7"/>
      <c r="R790" s="7"/>
      <c r="S790" s="7"/>
      <c r="T790" s="7"/>
      <c r="U790" s="7"/>
      <c r="V790" s="7"/>
      <c r="W790" s="7"/>
      <c r="X790" s="7"/>
      <c r="Y790" s="7"/>
      <c r="Z790" s="7"/>
      <c r="AA790" s="7"/>
      <c r="AB790" s="7"/>
      <c r="AC790" s="7"/>
    </row>
    <row r="791" ht="30.0" customHeight="1">
      <c r="A791" s="7"/>
      <c r="B791" s="9"/>
      <c r="C791" s="9"/>
      <c r="D791" s="9"/>
      <c r="E791" s="64"/>
      <c r="F791" s="64"/>
      <c r="G791" s="64"/>
      <c r="H791" s="7"/>
      <c r="I791" s="7"/>
      <c r="J791" s="7"/>
      <c r="K791" s="7"/>
      <c r="L791" s="7"/>
      <c r="M791" s="7"/>
      <c r="N791" s="7"/>
      <c r="O791" s="7"/>
      <c r="P791" s="7"/>
      <c r="Q791" s="7"/>
      <c r="R791" s="7"/>
      <c r="S791" s="7"/>
      <c r="T791" s="7"/>
      <c r="U791" s="7"/>
      <c r="V791" s="7"/>
      <c r="W791" s="7"/>
      <c r="X791" s="7"/>
      <c r="Y791" s="7"/>
      <c r="Z791" s="7"/>
      <c r="AA791" s="7"/>
      <c r="AB791" s="7"/>
      <c r="AC791" s="7"/>
    </row>
    <row r="792" ht="30.0" customHeight="1">
      <c r="A792" s="7"/>
      <c r="B792" s="9"/>
      <c r="C792" s="9"/>
      <c r="D792" s="9"/>
      <c r="E792" s="64"/>
      <c r="F792" s="64"/>
      <c r="G792" s="64"/>
      <c r="H792" s="7"/>
      <c r="I792" s="7"/>
      <c r="J792" s="7"/>
      <c r="K792" s="7"/>
      <c r="L792" s="7"/>
      <c r="M792" s="7"/>
      <c r="N792" s="7"/>
      <c r="O792" s="7"/>
      <c r="P792" s="7"/>
      <c r="Q792" s="7"/>
      <c r="R792" s="7"/>
      <c r="S792" s="7"/>
      <c r="T792" s="7"/>
      <c r="U792" s="7"/>
      <c r="V792" s="7"/>
      <c r="W792" s="7"/>
      <c r="X792" s="7"/>
      <c r="Y792" s="7"/>
      <c r="Z792" s="7"/>
      <c r="AA792" s="7"/>
      <c r="AB792" s="7"/>
      <c r="AC792" s="7"/>
    </row>
    <row r="793" ht="30.0" customHeight="1">
      <c r="A793" s="7"/>
      <c r="B793" s="9"/>
      <c r="C793" s="9"/>
      <c r="D793" s="9"/>
      <c r="E793" s="64"/>
      <c r="F793" s="64"/>
      <c r="G793" s="64"/>
      <c r="H793" s="7"/>
      <c r="I793" s="7"/>
      <c r="J793" s="7"/>
      <c r="K793" s="7"/>
      <c r="L793" s="7"/>
      <c r="M793" s="7"/>
      <c r="N793" s="7"/>
      <c r="O793" s="7"/>
      <c r="P793" s="7"/>
      <c r="Q793" s="7"/>
      <c r="R793" s="7"/>
      <c r="S793" s="7"/>
      <c r="T793" s="7"/>
      <c r="U793" s="7"/>
      <c r="V793" s="7"/>
      <c r="W793" s="7"/>
      <c r="X793" s="7"/>
      <c r="Y793" s="7"/>
      <c r="Z793" s="7"/>
      <c r="AA793" s="7"/>
      <c r="AB793" s="7"/>
      <c r="AC793" s="7"/>
    </row>
    <row r="794" ht="30.0" customHeight="1">
      <c r="A794" s="7"/>
      <c r="B794" s="9"/>
      <c r="C794" s="9"/>
      <c r="D794" s="9"/>
      <c r="E794" s="64"/>
      <c r="F794" s="64"/>
      <c r="G794" s="64"/>
      <c r="H794" s="7"/>
      <c r="I794" s="7"/>
      <c r="J794" s="7"/>
      <c r="K794" s="7"/>
      <c r="L794" s="7"/>
      <c r="M794" s="7"/>
      <c r="N794" s="7"/>
      <c r="O794" s="7"/>
      <c r="P794" s="7"/>
      <c r="Q794" s="7"/>
      <c r="R794" s="7"/>
      <c r="S794" s="7"/>
      <c r="T794" s="7"/>
      <c r="U794" s="7"/>
      <c r="V794" s="7"/>
      <c r="W794" s="7"/>
      <c r="X794" s="7"/>
      <c r="Y794" s="7"/>
      <c r="Z794" s="7"/>
      <c r="AA794" s="7"/>
      <c r="AB794" s="7"/>
      <c r="AC794" s="7"/>
    </row>
    <row r="795" ht="30.0" customHeight="1">
      <c r="A795" s="7"/>
      <c r="B795" s="9"/>
      <c r="C795" s="9"/>
      <c r="D795" s="9"/>
      <c r="E795" s="64"/>
      <c r="F795" s="64"/>
      <c r="G795" s="64"/>
      <c r="H795" s="7"/>
      <c r="I795" s="7"/>
      <c r="J795" s="7"/>
      <c r="K795" s="7"/>
      <c r="L795" s="7"/>
      <c r="M795" s="7"/>
      <c r="N795" s="7"/>
      <c r="O795" s="7"/>
      <c r="P795" s="7"/>
      <c r="Q795" s="7"/>
      <c r="R795" s="7"/>
      <c r="S795" s="7"/>
      <c r="T795" s="7"/>
      <c r="U795" s="7"/>
      <c r="V795" s="7"/>
      <c r="W795" s="7"/>
      <c r="X795" s="7"/>
      <c r="Y795" s="7"/>
      <c r="Z795" s="7"/>
      <c r="AA795" s="7"/>
      <c r="AB795" s="7"/>
      <c r="AC795" s="7"/>
    </row>
    <row r="796" ht="30.0" customHeight="1">
      <c r="A796" s="7"/>
      <c r="B796" s="9"/>
      <c r="C796" s="9"/>
      <c r="D796" s="9"/>
      <c r="E796" s="64"/>
      <c r="F796" s="64"/>
      <c r="G796" s="64"/>
      <c r="H796" s="7"/>
      <c r="I796" s="7"/>
      <c r="J796" s="7"/>
      <c r="K796" s="7"/>
      <c r="L796" s="7"/>
      <c r="M796" s="7"/>
      <c r="N796" s="7"/>
      <c r="O796" s="7"/>
      <c r="P796" s="7"/>
      <c r="Q796" s="7"/>
      <c r="R796" s="7"/>
      <c r="S796" s="7"/>
      <c r="T796" s="7"/>
      <c r="U796" s="7"/>
      <c r="V796" s="7"/>
      <c r="W796" s="7"/>
      <c r="X796" s="7"/>
      <c r="Y796" s="7"/>
      <c r="Z796" s="7"/>
      <c r="AA796" s="7"/>
      <c r="AB796" s="7"/>
      <c r="AC796" s="7"/>
    </row>
    <row r="797" ht="30.0" customHeight="1">
      <c r="A797" s="7"/>
      <c r="B797" s="9"/>
      <c r="C797" s="9"/>
      <c r="D797" s="9"/>
      <c r="E797" s="64"/>
      <c r="F797" s="64"/>
      <c r="G797" s="64"/>
      <c r="H797" s="7"/>
      <c r="I797" s="7"/>
      <c r="J797" s="7"/>
      <c r="K797" s="7"/>
      <c r="L797" s="7"/>
      <c r="M797" s="7"/>
      <c r="N797" s="7"/>
      <c r="O797" s="7"/>
      <c r="P797" s="7"/>
      <c r="Q797" s="7"/>
      <c r="R797" s="7"/>
      <c r="S797" s="7"/>
      <c r="T797" s="7"/>
      <c r="U797" s="7"/>
      <c r="V797" s="7"/>
      <c r="W797" s="7"/>
      <c r="X797" s="7"/>
      <c r="Y797" s="7"/>
      <c r="Z797" s="7"/>
      <c r="AA797" s="7"/>
      <c r="AB797" s="7"/>
      <c r="AC797" s="7"/>
    </row>
    <row r="798" ht="30.0" customHeight="1">
      <c r="A798" s="7"/>
      <c r="B798" s="9"/>
      <c r="C798" s="9"/>
      <c r="D798" s="9"/>
      <c r="E798" s="64"/>
      <c r="F798" s="64"/>
      <c r="G798" s="64"/>
      <c r="H798" s="7"/>
      <c r="I798" s="7"/>
      <c r="J798" s="7"/>
      <c r="K798" s="7"/>
      <c r="L798" s="7"/>
      <c r="M798" s="7"/>
      <c r="N798" s="7"/>
      <c r="O798" s="7"/>
      <c r="P798" s="7"/>
      <c r="Q798" s="7"/>
      <c r="R798" s="7"/>
      <c r="S798" s="7"/>
      <c r="T798" s="7"/>
      <c r="U798" s="7"/>
      <c r="V798" s="7"/>
      <c r="W798" s="7"/>
      <c r="X798" s="7"/>
      <c r="Y798" s="7"/>
      <c r="Z798" s="7"/>
      <c r="AA798" s="7"/>
      <c r="AB798" s="7"/>
      <c r="AC798" s="7"/>
    </row>
    <row r="799" ht="30.0" customHeight="1">
      <c r="A799" s="7"/>
      <c r="B799" s="9"/>
      <c r="C799" s="9"/>
      <c r="D799" s="9"/>
      <c r="E799" s="64"/>
      <c r="F799" s="64"/>
      <c r="G799" s="64"/>
      <c r="H799" s="7"/>
      <c r="I799" s="7"/>
      <c r="J799" s="7"/>
      <c r="K799" s="7"/>
      <c r="L799" s="7"/>
      <c r="M799" s="7"/>
      <c r="N799" s="7"/>
      <c r="O799" s="7"/>
      <c r="P799" s="7"/>
      <c r="Q799" s="7"/>
      <c r="R799" s="7"/>
      <c r="S799" s="7"/>
      <c r="T799" s="7"/>
      <c r="U799" s="7"/>
      <c r="V799" s="7"/>
      <c r="W799" s="7"/>
      <c r="X799" s="7"/>
      <c r="Y799" s="7"/>
      <c r="Z799" s="7"/>
      <c r="AA799" s="7"/>
      <c r="AB799" s="7"/>
      <c r="AC799" s="7"/>
    </row>
    <row r="800" ht="30.0" customHeight="1">
      <c r="A800" s="7"/>
      <c r="B800" s="9"/>
      <c r="C800" s="9"/>
      <c r="D800" s="9"/>
      <c r="E800" s="64"/>
      <c r="F800" s="64"/>
      <c r="G800" s="64"/>
      <c r="H800" s="7"/>
      <c r="I800" s="7"/>
      <c r="J800" s="7"/>
      <c r="K800" s="7"/>
      <c r="L800" s="7"/>
      <c r="M800" s="7"/>
      <c r="N800" s="7"/>
      <c r="O800" s="7"/>
      <c r="P800" s="7"/>
      <c r="Q800" s="7"/>
      <c r="R800" s="7"/>
      <c r="S800" s="7"/>
      <c r="T800" s="7"/>
      <c r="U800" s="7"/>
      <c r="V800" s="7"/>
      <c r="W800" s="7"/>
      <c r="X800" s="7"/>
      <c r="Y800" s="7"/>
      <c r="Z800" s="7"/>
      <c r="AA800" s="7"/>
      <c r="AB800" s="7"/>
      <c r="AC800" s="7"/>
    </row>
    <row r="801" ht="30.0" customHeight="1">
      <c r="A801" s="7"/>
      <c r="B801" s="9"/>
      <c r="C801" s="9"/>
      <c r="D801" s="9"/>
      <c r="E801" s="64"/>
      <c r="F801" s="64"/>
      <c r="G801" s="64"/>
      <c r="H801" s="7"/>
      <c r="I801" s="7"/>
      <c r="J801" s="7"/>
      <c r="K801" s="7"/>
      <c r="L801" s="7"/>
      <c r="M801" s="7"/>
      <c r="N801" s="7"/>
      <c r="O801" s="7"/>
      <c r="P801" s="7"/>
      <c r="Q801" s="7"/>
      <c r="R801" s="7"/>
      <c r="S801" s="7"/>
      <c r="T801" s="7"/>
      <c r="U801" s="7"/>
      <c r="V801" s="7"/>
      <c r="W801" s="7"/>
      <c r="X801" s="7"/>
      <c r="Y801" s="7"/>
      <c r="Z801" s="7"/>
      <c r="AA801" s="7"/>
      <c r="AB801" s="7"/>
      <c r="AC801" s="7"/>
    </row>
    <row r="802" ht="30.0" customHeight="1">
      <c r="A802" s="7"/>
      <c r="B802" s="9"/>
      <c r="C802" s="9"/>
      <c r="D802" s="9"/>
      <c r="E802" s="64"/>
      <c r="F802" s="64"/>
      <c r="G802" s="64"/>
      <c r="H802" s="7"/>
      <c r="I802" s="7"/>
      <c r="J802" s="7"/>
      <c r="K802" s="7"/>
      <c r="L802" s="7"/>
      <c r="M802" s="7"/>
      <c r="N802" s="7"/>
      <c r="O802" s="7"/>
      <c r="P802" s="7"/>
      <c r="Q802" s="7"/>
      <c r="R802" s="7"/>
      <c r="S802" s="7"/>
      <c r="T802" s="7"/>
      <c r="U802" s="7"/>
      <c r="V802" s="7"/>
      <c r="W802" s="7"/>
      <c r="X802" s="7"/>
      <c r="Y802" s="7"/>
      <c r="Z802" s="7"/>
      <c r="AA802" s="7"/>
      <c r="AB802" s="7"/>
      <c r="AC802" s="7"/>
    </row>
    <row r="803" ht="30.0" customHeight="1">
      <c r="A803" s="7"/>
      <c r="B803" s="9"/>
      <c r="C803" s="9"/>
      <c r="D803" s="9"/>
      <c r="E803" s="64"/>
      <c r="F803" s="64"/>
      <c r="G803" s="64"/>
      <c r="H803" s="7"/>
      <c r="I803" s="7"/>
      <c r="J803" s="7"/>
      <c r="K803" s="7"/>
      <c r="L803" s="7"/>
      <c r="M803" s="7"/>
      <c r="N803" s="7"/>
      <c r="O803" s="7"/>
      <c r="P803" s="7"/>
      <c r="Q803" s="7"/>
      <c r="R803" s="7"/>
      <c r="S803" s="7"/>
      <c r="T803" s="7"/>
      <c r="U803" s="7"/>
      <c r="V803" s="7"/>
      <c r="W803" s="7"/>
      <c r="X803" s="7"/>
      <c r="Y803" s="7"/>
      <c r="Z803" s="7"/>
      <c r="AA803" s="7"/>
      <c r="AB803" s="7"/>
      <c r="AC803" s="7"/>
    </row>
    <row r="804" ht="30.0" customHeight="1">
      <c r="A804" s="7"/>
      <c r="B804" s="9"/>
      <c r="C804" s="9"/>
      <c r="D804" s="9"/>
      <c r="E804" s="64"/>
      <c r="F804" s="64"/>
      <c r="G804" s="64"/>
      <c r="H804" s="7"/>
      <c r="I804" s="7"/>
      <c r="J804" s="7"/>
      <c r="K804" s="7"/>
      <c r="L804" s="7"/>
      <c r="M804" s="7"/>
      <c r="N804" s="7"/>
      <c r="O804" s="7"/>
      <c r="P804" s="7"/>
      <c r="Q804" s="7"/>
      <c r="R804" s="7"/>
      <c r="S804" s="7"/>
      <c r="T804" s="7"/>
      <c r="U804" s="7"/>
      <c r="V804" s="7"/>
      <c r="W804" s="7"/>
      <c r="X804" s="7"/>
      <c r="Y804" s="7"/>
      <c r="Z804" s="7"/>
      <c r="AA804" s="7"/>
      <c r="AB804" s="7"/>
      <c r="AC804" s="7"/>
    </row>
    <row r="805" ht="30.0" customHeight="1">
      <c r="A805" s="7"/>
      <c r="B805" s="9"/>
      <c r="C805" s="9"/>
      <c r="D805" s="9"/>
      <c r="E805" s="64"/>
      <c r="F805" s="64"/>
      <c r="G805" s="64"/>
      <c r="H805" s="7"/>
      <c r="I805" s="7"/>
      <c r="J805" s="7"/>
      <c r="K805" s="7"/>
      <c r="L805" s="7"/>
      <c r="M805" s="7"/>
      <c r="N805" s="7"/>
      <c r="O805" s="7"/>
      <c r="P805" s="7"/>
      <c r="Q805" s="7"/>
      <c r="R805" s="7"/>
      <c r="S805" s="7"/>
      <c r="T805" s="7"/>
      <c r="U805" s="7"/>
      <c r="V805" s="7"/>
      <c r="W805" s="7"/>
      <c r="X805" s="7"/>
      <c r="Y805" s="7"/>
      <c r="Z805" s="7"/>
      <c r="AA805" s="7"/>
      <c r="AB805" s="7"/>
      <c r="AC805" s="7"/>
    </row>
    <row r="806" ht="30.0" customHeight="1">
      <c r="A806" s="7"/>
      <c r="B806" s="9"/>
      <c r="C806" s="9"/>
      <c r="D806" s="9"/>
      <c r="E806" s="64"/>
      <c r="F806" s="64"/>
      <c r="G806" s="64"/>
      <c r="H806" s="7"/>
      <c r="I806" s="7"/>
      <c r="J806" s="7"/>
      <c r="K806" s="7"/>
      <c r="L806" s="7"/>
      <c r="M806" s="7"/>
      <c r="N806" s="7"/>
      <c r="O806" s="7"/>
      <c r="P806" s="7"/>
      <c r="Q806" s="7"/>
      <c r="R806" s="7"/>
      <c r="S806" s="7"/>
      <c r="T806" s="7"/>
      <c r="U806" s="7"/>
      <c r="V806" s="7"/>
      <c r="W806" s="7"/>
      <c r="X806" s="7"/>
      <c r="Y806" s="7"/>
      <c r="Z806" s="7"/>
      <c r="AA806" s="7"/>
      <c r="AB806" s="7"/>
      <c r="AC806" s="7"/>
    </row>
    <row r="807" ht="30.0" customHeight="1">
      <c r="A807" s="7"/>
      <c r="B807" s="9"/>
      <c r="C807" s="9"/>
      <c r="D807" s="9"/>
      <c r="E807" s="64"/>
      <c r="F807" s="64"/>
      <c r="G807" s="64"/>
      <c r="H807" s="7"/>
      <c r="I807" s="7"/>
      <c r="J807" s="7"/>
      <c r="K807" s="7"/>
      <c r="L807" s="7"/>
      <c r="M807" s="7"/>
      <c r="N807" s="7"/>
      <c r="O807" s="7"/>
      <c r="P807" s="7"/>
      <c r="Q807" s="7"/>
      <c r="R807" s="7"/>
      <c r="S807" s="7"/>
      <c r="T807" s="7"/>
      <c r="U807" s="7"/>
      <c r="V807" s="7"/>
      <c r="W807" s="7"/>
      <c r="X807" s="7"/>
      <c r="Y807" s="7"/>
      <c r="Z807" s="7"/>
      <c r="AA807" s="7"/>
      <c r="AB807" s="7"/>
      <c r="AC807" s="7"/>
    </row>
    <row r="808" ht="30.0" customHeight="1">
      <c r="A808" s="7"/>
      <c r="B808" s="9"/>
      <c r="C808" s="9"/>
      <c r="D808" s="9"/>
      <c r="E808" s="64"/>
      <c r="F808" s="64"/>
      <c r="G808" s="64"/>
      <c r="H808" s="7"/>
      <c r="I808" s="7"/>
      <c r="J808" s="7"/>
      <c r="K808" s="7"/>
      <c r="L808" s="7"/>
      <c r="M808" s="7"/>
      <c r="N808" s="7"/>
      <c r="O808" s="7"/>
      <c r="P808" s="7"/>
      <c r="Q808" s="7"/>
      <c r="R808" s="7"/>
      <c r="S808" s="7"/>
      <c r="T808" s="7"/>
      <c r="U808" s="7"/>
      <c r="V808" s="7"/>
      <c r="W808" s="7"/>
      <c r="X808" s="7"/>
      <c r="Y808" s="7"/>
      <c r="Z808" s="7"/>
      <c r="AA808" s="7"/>
      <c r="AB808" s="7"/>
      <c r="AC808" s="7"/>
    </row>
    <row r="809" ht="30.0" customHeight="1">
      <c r="A809" s="7"/>
      <c r="B809" s="9"/>
      <c r="C809" s="9"/>
      <c r="D809" s="9"/>
      <c r="E809" s="64"/>
      <c r="F809" s="64"/>
      <c r="G809" s="64"/>
      <c r="H809" s="7"/>
      <c r="I809" s="7"/>
      <c r="J809" s="7"/>
      <c r="K809" s="7"/>
      <c r="L809" s="7"/>
      <c r="M809" s="7"/>
      <c r="N809" s="7"/>
      <c r="O809" s="7"/>
      <c r="P809" s="7"/>
      <c r="Q809" s="7"/>
      <c r="R809" s="7"/>
      <c r="S809" s="7"/>
      <c r="T809" s="7"/>
      <c r="U809" s="7"/>
      <c r="V809" s="7"/>
      <c r="W809" s="7"/>
      <c r="X809" s="7"/>
      <c r="Y809" s="7"/>
      <c r="Z809" s="7"/>
      <c r="AA809" s="7"/>
      <c r="AB809" s="7"/>
      <c r="AC809" s="7"/>
    </row>
    <row r="810" ht="30.0" customHeight="1">
      <c r="A810" s="7"/>
      <c r="B810" s="9"/>
      <c r="C810" s="9"/>
      <c r="D810" s="9"/>
      <c r="E810" s="64"/>
      <c r="F810" s="64"/>
      <c r="G810" s="64"/>
      <c r="H810" s="7"/>
      <c r="I810" s="7"/>
      <c r="J810" s="7"/>
      <c r="K810" s="7"/>
      <c r="L810" s="7"/>
      <c r="M810" s="7"/>
      <c r="N810" s="7"/>
      <c r="O810" s="7"/>
      <c r="P810" s="7"/>
      <c r="Q810" s="7"/>
      <c r="R810" s="7"/>
      <c r="S810" s="7"/>
      <c r="T810" s="7"/>
      <c r="U810" s="7"/>
      <c r="V810" s="7"/>
      <c r="W810" s="7"/>
      <c r="X810" s="7"/>
      <c r="Y810" s="7"/>
      <c r="Z810" s="7"/>
      <c r="AA810" s="7"/>
      <c r="AB810" s="7"/>
      <c r="AC810" s="7"/>
    </row>
    <row r="811" ht="30.0" customHeight="1">
      <c r="A811" s="7"/>
      <c r="B811" s="9"/>
      <c r="C811" s="9"/>
      <c r="D811" s="9"/>
      <c r="E811" s="64"/>
      <c r="F811" s="64"/>
      <c r="G811" s="64"/>
      <c r="H811" s="7"/>
      <c r="I811" s="7"/>
      <c r="J811" s="7"/>
      <c r="K811" s="7"/>
      <c r="L811" s="7"/>
      <c r="M811" s="7"/>
      <c r="N811" s="7"/>
      <c r="O811" s="7"/>
      <c r="P811" s="7"/>
      <c r="Q811" s="7"/>
      <c r="R811" s="7"/>
      <c r="S811" s="7"/>
      <c r="T811" s="7"/>
      <c r="U811" s="7"/>
      <c r="V811" s="7"/>
      <c r="W811" s="7"/>
      <c r="X811" s="7"/>
      <c r="Y811" s="7"/>
      <c r="Z811" s="7"/>
      <c r="AA811" s="7"/>
      <c r="AB811" s="7"/>
      <c r="AC811" s="7"/>
    </row>
    <row r="812" ht="30.0" customHeight="1">
      <c r="A812" s="7"/>
      <c r="B812" s="9"/>
      <c r="C812" s="9"/>
      <c r="D812" s="9"/>
      <c r="E812" s="64"/>
      <c r="F812" s="64"/>
      <c r="G812" s="64"/>
      <c r="H812" s="7"/>
      <c r="I812" s="7"/>
      <c r="J812" s="7"/>
      <c r="K812" s="7"/>
      <c r="L812" s="7"/>
      <c r="M812" s="7"/>
      <c r="N812" s="7"/>
      <c r="O812" s="7"/>
      <c r="P812" s="7"/>
      <c r="Q812" s="7"/>
      <c r="R812" s="7"/>
      <c r="S812" s="7"/>
      <c r="T812" s="7"/>
      <c r="U812" s="7"/>
      <c r="V812" s="7"/>
      <c r="W812" s="7"/>
      <c r="X812" s="7"/>
      <c r="Y812" s="7"/>
      <c r="Z812" s="7"/>
      <c r="AA812" s="7"/>
      <c r="AB812" s="7"/>
      <c r="AC812" s="7"/>
    </row>
    <row r="813" ht="30.0" customHeight="1">
      <c r="A813" s="7"/>
      <c r="B813" s="9"/>
      <c r="C813" s="9"/>
      <c r="D813" s="9"/>
      <c r="E813" s="64"/>
      <c r="F813" s="64"/>
      <c r="G813" s="64"/>
      <c r="H813" s="7"/>
      <c r="I813" s="7"/>
      <c r="J813" s="7"/>
      <c r="K813" s="7"/>
      <c r="L813" s="7"/>
      <c r="M813" s="7"/>
      <c r="N813" s="7"/>
      <c r="O813" s="7"/>
      <c r="P813" s="7"/>
      <c r="Q813" s="7"/>
      <c r="R813" s="7"/>
      <c r="S813" s="7"/>
      <c r="T813" s="7"/>
      <c r="U813" s="7"/>
      <c r="V813" s="7"/>
      <c r="W813" s="7"/>
      <c r="X813" s="7"/>
      <c r="Y813" s="7"/>
      <c r="Z813" s="7"/>
      <c r="AA813" s="7"/>
      <c r="AB813" s="7"/>
      <c r="AC813" s="7"/>
    </row>
    <row r="814" ht="30.0" customHeight="1">
      <c r="A814" s="7"/>
      <c r="B814" s="9"/>
      <c r="C814" s="9"/>
      <c r="D814" s="9"/>
      <c r="E814" s="64"/>
      <c r="F814" s="64"/>
      <c r="G814" s="64"/>
      <c r="H814" s="7"/>
      <c r="I814" s="7"/>
      <c r="J814" s="7"/>
      <c r="K814" s="7"/>
      <c r="L814" s="7"/>
      <c r="M814" s="7"/>
      <c r="N814" s="7"/>
      <c r="O814" s="7"/>
      <c r="P814" s="7"/>
      <c r="Q814" s="7"/>
      <c r="R814" s="7"/>
      <c r="S814" s="7"/>
      <c r="T814" s="7"/>
      <c r="U814" s="7"/>
      <c r="V814" s="7"/>
      <c r="W814" s="7"/>
      <c r="X814" s="7"/>
      <c r="Y814" s="7"/>
      <c r="Z814" s="7"/>
      <c r="AA814" s="7"/>
      <c r="AB814" s="7"/>
      <c r="AC814" s="7"/>
    </row>
    <row r="815" ht="30.0" customHeight="1">
      <c r="A815" s="7"/>
      <c r="B815" s="9"/>
      <c r="C815" s="9"/>
      <c r="D815" s="9"/>
      <c r="E815" s="64"/>
      <c r="F815" s="64"/>
      <c r="G815" s="64"/>
      <c r="H815" s="7"/>
      <c r="I815" s="7"/>
      <c r="J815" s="7"/>
      <c r="K815" s="7"/>
      <c r="L815" s="7"/>
      <c r="M815" s="7"/>
      <c r="N815" s="7"/>
      <c r="O815" s="7"/>
      <c r="P815" s="7"/>
      <c r="Q815" s="7"/>
      <c r="R815" s="7"/>
      <c r="S815" s="7"/>
      <c r="T815" s="7"/>
      <c r="U815" s="7"/>
      <c r="V815" s="7"/>
      <c r="W815" s="7"/>
      <c r="X815" s="7"/>
      <c r="Y815" s="7"/>
      <c r="Z815" s="7"/>
      <c r="AA815" s="7"/>
      <c r="AB815" s="7"/>
      <c r="AC815" s="7"/>
    </row>
    <row r="816" ht="30.0" customHeight="1">
      <c r="A816" s="7"/>
      <c r="B816" s="9"/>
      <c r="C816" s="9"/>
      <c r="D816" s="9"/>
      <c r="E816" s="64"/>
      <c r="F816" s="64"/>
      <c r="G816" s="64"/>
      <c r="H816" s="7"/>
      <c r="I816" s="7"/>
      <c r="J816" s="7"/>
      <c r="K816" s="7"/>
      <c r="L816" s="7"/>
      <c r="M816" s="7"/>
      <c r="N816" s="7"/>
      <c r="O816" s="7"/>
      <c r="P816" s="7"/>
      <c r="Q816" s="7"/>
      <c r="R816" s="7"/>
      <c r="S816" s="7"/>
      <c r="T816" s="7"/>
      <c r="U816" s="7"/>
      <c r="V816" s="7"/>
      <c r="W816" s="7"/>
      <c r="X816" s="7"/>
      <c r="Y816" s="7"/>
      <c r="Z816" s="7"/>
      <c r="AA816" s="7"/>
      <c r="AB816" s="7"/>
      <c r="AC816" s="7"/>
    </row>
    <row r="817" ht="30.0" customHeight="1">
      <c r="A817" s="7"/>
      <c r="B817" s="9"/>
      <c r="C817" s="9"/>
      <c r="D817" s="9"/>
      <c r="E817" s="64"/>
      <c r="F817" s="64"/>
      <c r="G817" s="64"/>
      <c r="H817" s="7"/>
      <c r="I817" s="7"/>
      <c r="J817" s="7"/>
      <c r="K817" s="7"/>
      <c r="L817" s="7"/>
      <c r="M817" s="7"/>
      <c r="N817" s="7"/>
      <c r="O817" s="7"/>
      <c r="P817" s="7"/>
      <c r="Q817" s="7"/>
      <c r="R817" s="7"/>
      <c r="S817" s="7"/>
      <c r="T817" s="7"/>
      <c r="U817" s="7"/>
      <c r="V817" s="7"/>
      <c r="W817" s="7"/>
      <c r="X817" s="7"/>
      <c r="Y817" s="7"/>
      <c r="Z817" s="7"/>
      <c r="AA817" s="7"/>
      <c r="AB817" s="7"/>
      <c r="AC817" s="7"/>
    </row>
    <row r="818" ht="30.0" customHeight="1">
      <c r="A818" s="7"/>
      <c r="B818" s="9"/>
      <c r="C818" s="9"/>
      <c r="D818" s="9"/>
      <c r="E818" s="64"/>
      <c r="F818" s="64"/>
      <c r="G818" s="64"/>
      <c r="H818" s="7"/>
      <c r="I818" s="7"/>
      <c r="J818" s="7"/>
      <c r="K818" s="7"/>
      <c r="L818" s="7"/>
      <c r="M818" s="7"/>
      <c r="N818" s="7"/>
      <c r="O818" s="7"/>
      <c r="P818" s="7"/>
      <c r="Q818" s="7"/>
      <c r="R818" s="7"/>
      <c r="S818" s="7"/>
      <c r="T818" s="7"/>
      <c r="U818" s="7"/>
      <c r="V818" s="7"/>
      <c r="W818" s="7"/>
      <c r="X818" s="7"/>
      <c r="Y818" s="7"/>
      <c r="Z818" s="7"/>
      <c r="AA818" s="7"/>
      <c r="AB818" s="7"/>
      <c r="AC818" s="7"/>
    </row>
    <row r="819" ht="30.0" customHeight="1">
      <c r="A819" s="7"/>
      <c r="B819" s="9"/>
      <c r="C819" s="9"/>
      <c r="D819" s="9"/>
      <c r="E819" s="64"/>
      <c r="F819" s="64"/>
      <c r="G819" s="64"/>
      <c r="H819" s="7"/>
      <c r="I819" s="7"/>
      <c r="J819" s="7"/>
      <c r="K819" s="7"/>
      <c r="L819" s="7"/>
      <c r="M819" s="7"/>
      <c r="N819" s="7"/>
      <c r="O819" s="7"/>
      <c r="P819" s="7"/>
      <c r="Q819" s="7"/>
      <c r="R819" s="7"/>
      <c r="S819" s="7"/>
      <c r="T819" s="7"/>
      <c r="U819" s="7"/>
      <c r="V819" s="7"/>
      <c r="W819" s="7"/>
      <c r="X819" s="7"/>
      <c r="Y819" s="7"/>
      <c r="Z819" s="7"/>
      <c r="AA819" s="7"/>
      <c r="AB819" s="7"/>
      <c r="AC819" s="7"/>
    </row>
    <row r="820" ht="30.0" customHeight="1">
      <c r="A820" s="7"/>
      <c r="B820" s="9"/>
      <c r="C820" s="9"/>
      <c r="D820" s="9"/>
      <c r="E820" s="64"/>
      <c r="F820" s="64"/>
      <c r="G820" s="64"/>
      <c r="H820" s="7"/>
      <c r="I820" s="7"/>
      <c r="J820" s="7"/>
      <c r="K820" s="7"/>
      <c r="L820" s="7"/>
      <c r="M820" s="7"/>
      <c r="N820" s="7"/>
      <c r="O820" s="7"/>
      <c r="P820" s="7"/>
      <c r="Q820" s="7"/>
      <c r="R820" s="7"/>
      <c r="S820" s="7"/>
      <c r="T820" s="7"/>
      <c r="U820" s="7"/>
      <c r="V820" s="7"/>
      <c r="W820" s="7"/>
      <c r="X820" s="7"/>
      <c r="Y820" s="7"/>
      <c r="Z820" s="7"/>
      <c r="AA820" s="7"/>
      <c r="AB820" s="7"/>
      <c r="AC820" s="7"/>
    </row>
    <row r="821" ht="30.0" customHeight="1">
      <c r="A821" s="7"/>
      <c r="B821" s="9"/>
      <c r="C821" s="9"/>
      <c r="D821" s="9"/>
      <c r="E821" s="64"/>
      <c r="F821" s="64"/>
      <c r="G821" s="64"/>
      <c r="H821" s="7"/>
      <c r="I821" s="7"/>
      <c r="J821" s="7"/>
      <c r="K821" s="7"/>
      <c r="L821" s="7"/>
      <c r="M821" s="7"/>
      <c r="N821" s="7"/>
      <c r="O821" s="7"/>
      <c r="P821" s="7"/>
      <c r="Q821" s="7"/>
      <c r="R821" s="7"/>
      <c r="S821" s="7"/>
      <c r="T821" s="7"/>
      <c r="U821" s="7"/>
      <c r="V821" s="7"/>
      <c r="W821" s="7"/>
      <c r="X821" s="7"/>
      <c r="Y821" s="7"/>
      <c r="Z821" s="7"/>
      <c r="AA821" s="7"/>
      <c r="AB821" s="7"/>
      <c r="AC821" s="7"/>
    </row>
    <row r="822" ht="30.0" customHeight="1">
      <c r="A822" s="7"/>
      <c r="B822" s="9"/>
      <c r="C822" s="9"/>
      <c r="D822" s="9"/>
      <c r="E822" s="64"/>
      <c r="F822" s="64"/>
      <c r="G822" s="64"/>
      <c r="H822" s="7"/>
      <c r="I822" s="7"/>
      <c r="J822" s="7"/>
      <c r="K822" s="7"/>
      <c r="L822" s="7"/>
      <c r="M822" s="7"/>
      <c r="N822" s="7"/>
      <c r="O822" s="7"/>
      <c r="P822" s="7"/>
      <c r="Q822" s="7"/>
      <c r="R822" s="7"/>
      <c r="S822" s="7"/>
      <c r="T822" s="7"/>
      <c r="U822" s="7"/>
      <c r="V822" s="7"/>
      <c r="W822" s="7"/>
      <c r="X822" s="7"/>
      <c r="Y822" s="7"/>
      <c r="Z822" s="7"/>
      <c r="AA822" s="7"/>
      <c r="AB822" s="7"/>
      <c r="AC822" s="7"/>
    </row>
    <row r="823" ht="30.0" customHeight="1">
      <c r="A823" s="7"/>
      <c r="B823" s="9"/>
      <c r="C823" s="9"/>
      <c r="D823" s="9"/>
      <c r="E823" s="64"/>
      <c r="F823" s="64"/>
      <c r="G823" s="64"/>
      <c r="H823" s="7"/>
      <c r="I823" s="7"/>
      <c r="J823" s="7"/>
      <c r="K823" s="7"/>
      <c r="L823" s="7"/>
      <c r="M823" s="7"/>
      <c r="N823" s="7"/>
      <c r="O823" s="7"/>
      <c r="P823" s="7"/>
      <c r="Q823" s="7"/>
      <c r="R823" s="7"/>
      <c r="S823" s="7"/>
      <c r="T823" s="7"/>
      <c r="U823" s="7"/>
      <c r="V823" s="7"/>
      <c r="W823" s="7"/>
      <c r="X823" s="7"/>
      <c r="Y823" s="7"/>
      <c r="Z823" s="7"/>
      <c r="AA823" s="7"/>
      <c r="AB823" s="7"/>
      <c r="AC823" s="7"/>
    </row>
    <row r="824" ht="30.0" customHeight="1">
      <c r="A824" s="7"/>
      <c r="B824" s="9"/>
      <c r="C824" s="9"/>
      <c r="D824" s="9"/>
      <c r="E824" s="64"/>
      <c r="F824" s="64"/>
      <c r="G824" s="64"/>
      <c r="H824" s="7"/>
      <c r="I824" s="7"/>
      <c r="J824" s="7"/>
      <c r="K824" s="7"/>
      <c r="L824" s="7"/>
      <c r="M824" s="7"/>
      <c r="N824" s="7"/>
      <c r="O824" s="7"/>
      <c r="P824" s="7"/>
      <c r="Q824" s="7"/>
      <c r="R824" s="7"/>
      <c r="S824" s="7"/>
      <c r="T824" s="7"/>
      <c r="U824" s="7"/>
      <c r="V824" s="7"/>
      <c r="W824" s="7"/>
      <c r="X824" s="7"/>
      <c r="Y824" s="7"/>
      <c r="Z824" s="7"/>
      <c r="AA824" s="7"/>
      <c r="AB824" s="7"/>
      <c r="AC824" s="7"/>
    </row>
    <row r="825" ht="30.0" customHeight="1">
      <c r="A825" s="7"/>
      <c r="B825" s="9"/>
      <c r="C825" s="9"/>
      <c r="D825" s="9"/>
      <c r="E825" s="64"/>
      <c r="F825" s="64"/>
      <c r="G825" s="64"/>
      <c r="H825" s="7"/>
      <c r="I825" s="7"/>
      <c r="J825" s="7"/>
      <c r="K825" s="7"/>
      <c r="L825" s="7"/>
      <c r="M825" s="7"/>
      <c r="N825" s="7"/>
      <c r="O825" s="7"/>
      <c r="P825" s="7"/>
      <c r="Q825" s="7"/>
      <c r="R825" s="7"/>
      <c r="S825" s="7"/>
      <c r="T825" s="7"/>
      <c r="U825" s="7"/>
      <c r="V825" s="7"/>
      <c r="W825" s="7"/>
      <c r="X825" s="7"/>
      <c r="Y825" s="7"/>
      <c r="Z825" s="7"/>
      <c r="AA825" s="7"/>
      <c r="AB825" s="7"/>
      <c r="AC825" s="7"/>
    </row>
    <row r="826" ht="30.0" customHeight="1">
      <c r="A826" s="7"/>
      <c r="B826" s="9"/>
      <c r="C826" s="9"/>
      <c r="D826" s="9"/>
      <c r="E826" s="64"/>
      <c r="F826" s="64"/>
      <c r="G826" s="64"/>
      <c r="H826" s="7"/>
      <c r="I826" s="7"/>
      <c r="J826" s="7"/>
      <c r="K826" s="7"/>
      <c r="L826" s="7"/>
      <c r="M826" s="7"/>
      <c r="N826" s="7"/>
      <c r="O826" s="7"/>
      <c r="P826" s="7"/>
      <c r="Q826" s="7"/>
      <c r="R826" s="7"/>
      <c r="S826" s="7"/>
      <c r="T826" s="7"/>
      <c r="U826" s="7"/>
      <c r="V826" s="7"/>
      <c r="W826" s="7"/>
      <c r="X826" s="7"/>
      <c r="Y826" s="7"/>
      <c r="Z826" s="7"/>
      <c r="AA826" s="7"/>
      <c r="AB826" s="7"/>
      <c r="AC826" s="7"/>
    </row>
    <row r="827" ht="30.0" customHeight="1">
      <c r="A827" s="7"/>
      <c r="B827" s="9"/>
      <c r="C827" s="9"/>
      <c r="D827" s="9"/>
      <c r="E827" s="64"/>
      <c r="F827" s="64"/>
      <c r="G827" s="64"/>
      <c r="H827" s="7"/>
      <c r="I827" s="7"/>
      <c r="J827" s="7"/>
      <c r="K827" s="7"/>
      <c r="L827" s="7"/>
      <c r="M827" s="7"/>
      <c r="N827" s="7"/>
      <c r="O827" s="7"/>
      <c r="P827" s="7"/>
      <c r="Q827" s="7"/>
      <c r="R827" s="7"/>
      <c r="S827" s="7"/>
      <c r="T827" s="7"/>
      <c r="U827" s="7"/>
      <c r="V827" s="7"/>
      <c r="W827" s="7"/>
      <c r="X827" s="7"/>
      <c r="Y827" s="7"/>
      <c r="Z827" s="7"/>
      <c r="AA827" s="7"/>
      <c r="AB827" s="7"/>
      <c r="AC827" s="7"/>
    </row>
    <row r="828" ht="30.0" customHeight="1">
      <c r="A828" s="7"/>
      <c r="B828" s="9"/>
      <c r="C828" s="9"/>
      <c r="D828" s="9"/>
      <c r="E828" s="64"/>
      <c r="F828" s="64"/>
      <c r="G828" s="64"/>
      <c r="H828" s="7"/>
      <c r="I828" s="7"/>
      <c r="J828" s="7"/>
      <c r="K828" s="7"/>
      <c r="L828" s="7"/>
      <c r="M828" s="7"/>
      <c r="N828" s="7"/>
      <c r="O828" s="7"/>
      <c r="P828" s="7"/>
      <c r="Q828" s="7"/>
      <c r="R828" s="7"/>
      <c r="S828" s="7"/>
      <c r="T828" s="7"/>
      <c r="U828" s="7"/>
      <c r="V828" s="7"/>
      <c r="W828" s="7"/>
      <c r="X828" s="7"/>
      <c r="Y828" s="7"/>
      <c r="Z828" s="7"/>
      <c r="AA828" s="7"/>
      <c r="AB828" s="7"/>
      <c r="AC828" s="7"/>
    </row>
    <row r="829" ht="30.0" customHeight="1">
      <c r="A829" s="7"/>
      <c r="B829" s="9"/>
      <c r="C829" s="9"/>
      <c r="D829" s="9"/>
      <c r="E829" s="64"/>
      <c r="F829" s="64"/>
      <c r="G829" s="64"/>
      <c r="H829" s="7"/>
      <c r="I829" s="7"/>
      <c r="J829" s="7"/>
      <c r="K829" s="7"/>
      <c r="L829" s="7"/>
      <c r="M829" s="7"/>
      <c r="N829" s="7"/>
      <c r="O829" s="7"/>
      <c r="P829" s="7"/>
      <c r="Q829" s="7"/>
      <c r="R829" s="7"/>
      <c r="S829" s="7"/>
      <c r="T829" s="7"/>
      <c r="U829" s="7"/>
      <c r="V829" s="7"/>
      <c r="W829" s="7"/>
      <c r="X829" s="7"/>
      <c r="Y829" s="7"/>
      <c r="Z829" s="7"/>
      <c r="AA829" s="7"/>
      <c r="AB829" s="7"/>
      <c r="AC829" s="7"/>
    </row>
    <row r="830" ht="30.0" customHeight="1">
      <c r="A830" s="7"/>
      <c r="B830" s="9"/>
      <c r="C830" s="9"/>
      <c r="D830" s="9"/>
      <c r="E830" s="64"/>
      <c r="F830" s="64"/>
      <c r="G830" s="64"/>
      <c r="H830" s="7"/>
      <c r="I830" s="7"/>
      <c r="J830" s="7"/>
      <c r="K830" s="7"/>
      <c r="L830" s="7"/>
      <c r="M830" s="7"/>
      <c r="N830" s="7"/>
      <c r="O830" s="7"/>
      <c r="P830" s="7"/>
      <c r="Q830" s="7"/>
      <c r="R830" s="7"/>
      <c r="S830" s="7"/>
      <c r="T830" s="7"/>
      <c r="U830" s="7"/>
      <c r="V830" s="7"/>
      <c r="W830" s="7"/>
      <c r="X830" s="7"/>
      <c r="Y830" s="7"/>
      <c r="Z830" s="7"/>
      <c r="AA830" s="7"/>
      <c r="AB830" s="7"/>
      <c r="AC830" s="7"/>
    </row>
    <row r="831" ht="30.0" customHeight="1">
      <c r="A831" s="7"/>
      <c r="B831" s="9"/>
      <c r="C831" s="9"/>
      <c r="D831" s="9"/>
      <c r="E831" s="64"/>
      <c r="F831" s="64"/>
      <c r="G831" s="64"/>
      <c r="H831" s="7"/>
      <c r="I831" s="7"/>
      <c r="J831" s="7"/>
      <c r="K831" s="7"/>
      <c r="L831" s="7"/>
      <c r="M831" s="7"/>
      <c r="N831" s="7"/>
      <c r="O831" s="7"/>
      <c r="P831" s="7"/>
      <c r="Q831" s="7"/>
      <c r="R831" s="7"/>
      <c r="S831" s="7"/>
      <c r="T831" s="7"/>
      <c r="U831" s="7"/>
      <c r="V831" s="7"/>
      <c r="W831" s="7"/>
      <c r="X831" s="7"/>
      <c r="Y831" s="7"/>
      <c r="Z831" s="7"/>
      <c r="AA831" s="7"/>
      <c r="AB831" s="7"/>
      <c r="AC831" s="7"/>
    </row>
    <row r="832" ht="30.0" customHeight="1">
      <c r="A832" s="7"/>
      <c r="B832" s="9"/>
      <c r="C832" s="9"/>
      <c r="D832" s="9"/>
      <c r="E832" s="64"/>
      <c r="F832" s="64"/>
      <c r="G832" s="64"/>
      <c r="H832" s="7"/>
      <c r="I832" s="7"/>
      <c r="J832" s="7"/>
      <c r="K832" s="7"/>
      <c r="L832" s="7"/>
      <c r="M832" s="7"/>
      <c r="N832" s="7"/>
      <c r="O832" s="7"/>
      <c r="P832" s="7"/>
      <c r="Q832" s="7"/>
      <c r="R832" s="7"/>
      <c r="S832" s="7"/>
      <c r="T832" s="7"/>
      <c r="U832" s="7"/>
      <c r="V832" s="7"/>
      <c r="W832" s="7"/>
      <c r="X832" s="7"/>
      <c r="Y832" s="7"/>
      <c r="Z832" s="7"/>
      <c r="AA832" s="7"/>
      <c r="AB832" s="7"/>
      <c r="AC832" s="7"/>
    </row>
    <row r="833" ht="30.0" customHeight="1">
      <c r="A833" s="7"/>
      <c r="B833" s="9"/>
      <c r="C833" s="9"/>
      <c r="D833" s="9"/>
      <c r="E833" s="64"/>
      <c r="F833" s="64"/>
      <c r="G833" s="64"/>
      <c r="H833" s="7"/>
      <c r="I833" s="7"/>
      <c r="J833" s="7"/>
      <c r="K833" s="7"/>
      <c r="L833" s="7"/>
      <c r="M833" s="7"/>
      <c r="N833" s="7"/>
      <c r="O833" s="7"/>
      <c r="P833" s="7"/>
      <c r="Q833" s="7"/>
      <c r="R833" s="7"/>
      <c r="S833" s="7"/>
      <c r="T833" s="7"/>
      <c r="U833" s="7"/>
      <c r="V833" s="7"/>
      <c r="W833" s="7"/>
      <c r="X833" s="7"/>
      <c r="Y833" s="7"/>
      <c r="Z833" s="7"/>
      <c r="AA833" s="7"/>
      <c r="AB833" s="7"/>
      <c r="AC833" s="7"/>
    </row>
    <row r="834" ht="30.0" customHeight="1">
      <c r="A834" s="7"/>
      <c r="B834" s="9"/>
      <c r="C834" s="9"/>
      <c r="D834" s="9"/>
      <c r="E834" s="64"/>
      <c r="F834" s="64"/>
      <c r="G834" s="64"/>
      <c r="H834" s="7"/>
      <c r="I834" s="7"/>
      <c r="J834" s="7"/>
      <c r="K834" s="7"/>
      <c r="L834" s="7"/>
      <c r="M834" s="7"/>
      <c r="N834" s="7"/>
      <c r="O834" s="7"/>
      <c r="P834" s="7"/>
      <c r="Q834" s="7"/>
      <c r="R834" s="7"/>
      <c r="S834" s="7"/>
      <c r="T834" s="7"/>
      <c r="U834" s="7"/>
      <c r="V834" s="7"/>
      <c r="W834" s="7"/>
      <c r="X834" s="7"/>
      <c r="Y834" s="7"/>
      <c r="Z834" s="7"/>
      <c r="AA834" s="7"/>
      <c r="AB834" s="7"/>
      <c r="AC834" s="7"/>
    </row>
    <row r="835" ht="30.0" customHeight="1">
      <c r="A835" s="7"/>
      <c r="B835" s="9"/>
      <c r="C835" s="9"/>
      <c r="D835" s="9"/>
      <c r="E835" s="64"/>
      <c r="F835" s="64"/>
      <c r="G835" s="64"/>
      <c r="H835" s="7"/>
      <c r="I835" s="7"/>
      <c r="J835" s="7"/>
      <c r="K835" s="7"/>
      <c r="L835" s="7"/>
      <c r="M835" s="7"/>
      <c r="N835" s="7"/>
      <c r="O835" s="7"/>
      <c r="P835" s="7"/>
      <c r="Q835" s="7"/>
      <c r="R835" s="7"/>
      <c r="S835" s="7"/>
      <c r="T835" s="7"/>
      <c r="U835" s="7"/>
      <c r="V835" s="7"/>
      <c r="W835" s="7"/>
      <c r="X835" s="7"/>
      <c r="Y835" s="7"/>
      <c r="Z835" s="7"/>
      <c r="AA835" s="7"/>
      <c r="AB835" s="7"/>
      <c r="AC835" s="7"/>
    </row>
    <row r="836" ht="30.0" customHeight="1">
      <c r="A836" s="7"/>
      <c r="B836" s="9"/>
      <c r="C836" s="9"/>
      <c r="D836" s="9"/>
      <c r="E836" s="64"/>
      <c r="F836" s="64"/>
      <c r="G836" s="64"/>
      <c r="H836" s="7"/>
      <c r="I836" s="7"/>
      <c r="J836" s="7"/>
      <c r="K836" s="7"/>
      <c r="L836" s="7"/>
      <c r="M836" s="7"/>
      <c r="N836" s="7"/>
      <c r="O836" s="7"/>
      <c r="P836" s="7"/>
      <c r="Q836" s="7"/>
      <c r="R836" s="7"/>
      <c r="S836" s="7"/>
      <c r="T836" s="7"/>
      <c r="U836" s="7"/>
      <c r="V836" s="7"/>
      <c r="W836" s="7"/>
      <c r="X836" s="7"/>
      <c r="Y836" s="7"/>
      <c r="Z836" s="7"/>
      <c r="AA836" s="7"/>
      <c r="AB836" s="7"/>
      <c r="AC836" s="7"/>
    </row>
    <row r="837" ht="30.0" customHeight="1">
      <c r="A837" s="7"/>
      <c r="B837" s="9"/>
      <c r="C837" s="9"/>
      <c r="D837" s="9"/>
      <c r="E837" s="64"/>
      <c r="F837" s="64"/>
      <c r="G837" s="64"/>
      <c r="H837" s="7"/>
      <c r="I837" s="7"/>
      <c r="J837" s="7"/>
      <c r="K837" s="7"/>
      <c r="L837" s="7"/>
      <c r="M837" s="7"/>
      <c r="N837" s="7"/>
      <c r="O837" s="7"/>
      <c r="P837" s="7"/>
      <c r="Q837" s="7"/>
      <c r="R837" s="7"/>
      <c r="S837" s="7"/>
      <c r="T837" s="7"/>
      <c r="U837" s="7"/>
      <c r="V837" s="7"/>
      <c r="W837" s="7"/>
      <c r="X837" s="7"/>
      <c r="Y837" s="7"/>
      <c r="Z837" s="7"/>
      <c r="AA837" s="7"/>
      <c r="AB837" s="7"/>
      <c r="AC837" s="7"/>
    </row>
    <row r="838" ht="30.0" customHeight="1">
      <c r="A838" s="7"/>
      <c r="B838" s="9"/>
      <c r="C838" s="9"/>
      <c r="D838" s="9"/>
      <c r="E838" s="64"/>
      <c r="F838" s="64"/>
      <c r="G838" s="64"/>
      <c r="H838" s="7"/>
      <c r="I838" s="7"/>
      <c r="J838" s="7"/>
      <c r="K838" s="7"/>
      <c r="L838" s="7"/>
      <c r="M838" s="7"/>
      <c r="N838" s="7"/>
      <c r="O838" s="7"/>
      <c r="P838" s="7"/>
      <c r="Q838" s="7"/>
      <c r="R838" s="7"/>
      <c r="S838" s="7"/>
      <c r="T838" s="7"/>
      <c r="U838" s="7"/>
      <c r="V838" s="7"/>
      <c r="W838" s="7"/>
      <c r="X838" s="7"/>
      <c r="Y838" s="7"/>
      <c r="Z838" s="7"/>
      <c r="AA838" s="7"/>
      <c r="AB838" s="7"/>
      <c r="AC838" s="7"/>
    </row>
    <row r="839" ht="30.0" customHeight="1">
      <c r="A839" s="7"/>
      <c r="B839" s="9"/>
      <c r="C839" s="9"/>
      <c r="D839" s="9"/>
      <c r="E839" s="64"/>
      <c r="F839" s="64"/>
      <c r="G839" s="64"/>
      <c r="H839" s="7"/>
      <c r="I839" s="7"/>
      <c r="J839" s="7"/>
      <c r="K839" s="7"/>
      <c r="L839" s="7"/>
      <c r="M839" s="7"/>
      <c r="N839" s="7"/>
      <c r="O839" s="7"/>
      <c r="P839" s="7"/>
      <c r="Q839" s="7"/>
      <c r="R839" s="7"/>
      <c r="S839" s="7"/>
      <c r="T839" s="7"/>
      <c r="U839" s="7"/>
      <c r="V839" s="7"/>
      <c r="W839" s="7"/>
      <c r="X839" s="7"/>
      <c r="Y839" s="7"/>
      <c r="Z839" s="7"/>
      <c r="AA839" s="7"/>
      <c r="AB839" s="7"/>
      <c r="AC839" s="7"/>
    </row>
    <row r="840" ht="30.0" customHeight="1">
      <c r="A840" s="7"/>
      <c r="B840" s="9"/>
      <c r="C840" s="9"/>
      <c r="D840" s="9"/>
      <c r="E840" s="64"/>
      <c r="F840" s="64"/>
      <c r="G840" s="64"/>
      <c r="H840" s="7"/>
      <c r="I840" s="7"/>
      <c r="J840" s="7"/>
      <c r="K840" s="7"/>
      <c r="L840" s="7"/>
      <c r="M840" s="7"/>
      <c r="N840" s="7"/>
      <c r="O840" s="7"/>
      <c r="P840" s="7"/>
      <c r="Q840" s="7"/>
      <c r="R840" s="7"/>
      <c r="S840" s="7"/>
      <c r="T840" s="7"/>
      <c r="U840" s="7"/>
      <c r="V840" s="7"/>
      <c r="W840" s="7"/>
      <c r="X840" s="7"/>
      <c r="Y840" s="7"/>
      <c r="Z840" s="7"/>
      <c r="AA840" s="7"/>
      <c r="AB840" s="7"/>
      <c r="AC840" s="7"/>
    </row>
    <row r="841" ht="30.0" customHeight="1">
      <c r="A841" s="7"/>
      <c r="B841" s="9"/>
      <c r="C841" s="9"/>
      <c r="D841" s="9"/>
      <c r="E841" s="64"/>
      <c r="F841" s="64"/>
      <c r="G841" s="64"/>
      <c r="H841" s="7"/>
      <c r="I841" s="7"/>
      <c r="J841" s="7"/>
      <c r="K841" s="7"/>
      <c r="L841" s="7"/>
      <c r="M841" s="7"/>
      <c r="N841" s="7"/>
      <c r="O841" s="7"/>
      <c r="P841" s="7"/>
      <c r="Q841" s="7"/>
      <c r="R841" s="7"/>
      <c r="S841" s="7"/>
      <c r="T841" s="7"/>
      <c r="U841" s="7"/>
      <c r="V841" s="7"/>
      <c r="W841" s="7"/>
      <c r="X841" s="7"/>
      <c r="Y841" s="7"/>
      <c r="Z841" s="7"/>
      <c r="AA841" s="7"/>
      <c r="AB841" s="7"/>
      <c r="AC841" s="7"/>
    </row>
    <row r="842" ht="30.0" customHeight="1">
      <c r="A842" s="7"/>
      <c r="B842" s="9"/>
      <c r="C842" s="9"/>
      <c r="D842" s="9"/>
      <c r="E842" s="64"/>
      <c r="F842" s="64"/>
      <c r="G842" s="64"/>
      <c r="H842" s="7"/>
      <c r="I842" s="7"/>
      <c r="J842" s="7"/>
      <c r="K842" s="7"/>
      <c r="L842" s="7"/>
      <c r="M842" s="7"/>
      <c r="N842" s="7"/>
      <c r="O842" s="7"/>
      <c r="P842" s="7"/>
      <c r="Q842" s="7"/>
      <c r="R842" s="7"/>
      <c r="S842" s="7"/>
      <c r="T842" s="7"/>
      <c r="U842" s="7"/>
      <c r="V842" s="7"/>
      <c r="W842" s="7"/>
      <c r="X842" s="7"/>
      <c r="Y842" s="7"/>
      <c r="Z842" s="7"/>
      <c r="AA842" s="7"/>
      <c r="AB842" s="7"/>
      <c r="AC842" s="7"/>
    </row>
    <row r="843" ht="30.0" customHeight="1">
      <c r="A843" s="7"/>
      <c r="B843" s="9"/>
      <c r="C843" s="9"/>
      <c r="D843" s="9"/>
      <c r="E843" s="64"/>
      <c r="F843" s="64"/>
      <c r="G843" s="64"/>
      <c r="H843" s="7"/>
      <c r="I843" s="7"/>
      <c r="J843" s="7"/>
      <c r="K843" s="7"/>
      <c r="L843" s="7"/>
      <c r="M843" s="7"/>
      <c r="N843" s="7"/>
      <c r="O843" s="7"/>
      <c r="P843" s="7"/>
      <c r="Q843" s="7"/>
      <c r="R843" s="7"/>
      <c r="S843" s="7"/>
      <c r="T843" s="7"/>
      <c r="U843" s="7"/>
      <c r="V843" s="7"/>
      <c r="W843" s="7"/>
      <c r="X843" s="7"/>
      <c r="Y843" s="7"/>
      <c r="Z843" s="7"/>
      <c r="AA843" s="7"/>
      <c r="AB843" s="7"/>
      <c r="AC843" s="7"/>
    </row>
    <row r="844" ht="30.0" customHeight="1">
      <c r="A844" s="7"/>
      <c r="B844" s="9"/>
      <c r="C844" s="9"/>
      <c r="D844" s="9"/>
      <c r="E844" s="64"/>
      <c r="F844" s="64"/>
      <c r="G844" s="64"/>
      <c r="H844" s="7"/>
      <c r="I844" s="7"/>
      <c r="J844" s="7"/>
      <c r="K844" s="7"/>
      <c r="L844" s="7"/>
      <c r="M844" s="7"/>
      <c r="N844" s="7"/>
      <c r="O844" s="7"/>
      <c r="P844" s="7"/>
      <c r="Q844" s="7"/>
      <c r="R844" s="7"/>
      <c r="S844" s="7"/>
      <c r="T844" s="7"/>
      <c r="U844" s="7"/>
      <c r="V844" s="7"/>
      <c r="W844" s="7"/>
      <c r="X844" s="7"/>
      <c r="Y844" s="7"/>
      <c r="Z844" s="7"/>
      <c r="AA844" s="7"/>
      <c r="AB844" s="7"/>
      <c r="AC844" s="7"/>
    </row>
    <row r="845" ht="30.0" customHeight="1">
      <c r="A845" s="7"/>
      <c r="B845" s="9"/>
      <c r="C845" s="9"/>
      <c r="D845" s="9"/>
      <c r="E845" s="64"/>
      <c r="F845" s="64"/>
      <c r="G845" s="64"/>
      <c r="H845" s="7"/>
      <c r="I845" s="7"/>
      <c r="J845" s="7"/>
      <c r="K845" s="7"/>
      <c r="L845" s="7"/>
      <c r="M845" s="7"/>
      <c r="N845" s="7"/>
      <c r="O845" s="7"/>
      <c r="P845" s="7"/>
      <c r="Q845" s="7"/>
      <c r="R845" s="7"/>
      <c r="S845" s="7"/>
      <c r="T845" s="7"/>
      <c r="U845" s="7"/>
      <c r="V845" s="7"/>
      <c r="W845" s="7"/>
      <c r="X845" s="7"/>
      <c r="Y845" s="7"/>
      <c r="Z845" s="7"/>
      <c r="AA845" s="7"/>
      <c r="AB845" s="7"/>
      <c r="AC845" s="7"/>
    </row>
    <row r="846" ht="30.0" customHeight="1">
      <c r="A846" s="7"/>
      <c r="B846" s="9"/>
      <c r="C846" s="9"/>
      <c r="D846" s="9"/>
      <c r="E846" s="64"/>
      <c r="F846" s="64"/>
      <c r="G846" s="64"/>
      <c r="H846" s="7"/>
      <c r="I846" s="7"/>
      <c r="J846" s="7"/>
      <c r="K846" s="7"/>
      <c r="L846" s="7"/>
      <c r="M846" s="7"/>
      <c r="N846" s="7"/>
      <c r="O846" s="7"/>
      <c r="P846" s="7"/>
      <c r="Q846" s="7"/>
      <c r="R846" s="7"/>
      <c r="S846" s="7"/>
      <c r="T846" s="7"/>
      <c r="U846" s="7"/>
      <c r="V846" s="7"/>
      <c r="W846" s="7"/>
      <c r="X846" s="7"/>
      <c r="Y846" s="7"/>
      <c r="Z846" s="7"/>
      <c r="AA846" s="7"/>
      <c r="AB846" s="7"/>
      <c r="AC846" s="7"/>
    </row>
    <row r="847" ht="30.0" customHeight="1">
      <c r="A847" s="7"/>
      <c r="B847" s="9"/>
      <c r="C847" s="9"/>
      <c r="D847" s="9"/>
      <c r="E847" s="64"/>
      <c r="F847" s="64"/>
      <c r="G847" s="64"/>
      <c r="H847" s="7"/>
      <c r="I847" s="7"/>
      <c r="J847" s="7"/>
      <c r="K847" s="7"/>
      <c r="L847" s="7"/>
      <c r="M847" s="7"/>
      <c r="N847" s="7"/>
      <c r="O847" s="7"/>
      <c r="P847" s="7"/>
      <c r="Q847" s="7"/>
      <c r="R847" s="7"/>
      <c r="S847" s="7"/>
      <c r="T847" s="7"/>
      <c r="U847" s="7"/>
      <c r="V847" s="7"/>
      <c r="W847" s="7"/>
      <c r="X847" s="7"/>
      <c r="Y847" s="7"/>
      <c r="Z847" s="7"/>
      <c r="AA847" s="7"/>
      <c r="AB847" s="7"/>
      <c r="AC847" s="7"/>
    </row>
    <row r="848" ht="30.0" customHeight="1">
      <c r="B848" s="11"/>
      <c r="D848" s="64"/>
      <c r="E848" s="64"/>
      <c r="F848" s="64"/>
      <c r="G848" s="78"/>
    </row>
    <row r="849" ht="30.0" customHeight="1">
      <c r="B849" s="11"/>
      <c r="D849" s="64"/>
      <c r="E849" s="64"/>
      <c r="F849" s="64"/>
      <c r="G849" s="78"/>
    </row>
    <row r="850" ht="30.0" customHeight="1">
      <c r="B850" s="11"/>
      <c r="D850" s="64"/>
      <c r="E850" s="64"/>
      <c r="F850" s="64"/>
      <c r="G850" s="78"/>
    </row>
    <row r="851" ht="30.0" customHeight="1">
      <c r="B851" s="11"/>
      <c r="D851" s="64"/>
      <c r="E851" s="64"/>
      <c r="F851" s="64"/>
      <c r="G851" s="78"/>
    </row>
    <row r="852" ht="30.0" customHeight="1">
      <c r="B852" s="11"/>
      <c r="D852" s="64"/>
      <c r="E852" s="64"/>
      <c r="F852" s="64"/>
      <c r="G852" s="78"/>
    </row>
    <row r="853" ht="30.0" customHeight="1">
      <c r="B853" s="11"/>
      <c r="D853" s="64"/>
      <c r="E853" s="64"/>
      <c r="F853" s="64"/>
      <c r="G853" s="78"/>
    </row>
    <row r="854" ht="30.0" customHeight="1">
      <c r="B854" s="11"/>
      <c r="D854" s="64"/>
      <c r="E854" s="64"/>
      <c r="F854" s="64"/>
      <c r="G854" s="78"/>
    </row>
    <row r="855" ht="30.0" customHeight="1">
      <c r="B855" s="11"/>
      <c r="D855" s="64"/>
      <c r="E855" s="64"/>
      <c r="F855" s="64"/>
      <c r="G855" s="78"/>
    </row>
    <row r="856" ht="30.0" customHeight="1">
      <c r="B856" s="11"/>
      <c r="D856" s="64"/>
      <c r="E856" s="64"/>
      <c r="F856" s="64"/>
      <c r="G856" s="78"/>
    </row>
    <row r="857" ht="30.0" customHeight="1">
      <c r="B857" s="11"/>
      <c r="D857" s="64"/>
      <c r="E857" s="64"/>
      <c r="F857" s="64"/>
      <c r="G857" s="78"/>
    </row>
    <row r="858" ht="30.0" customHeight="1">
      <c r="B858" s="11"/>
      <c r="D858" s="64"/>
      <c r="E858" s="64"/>
      <c r="F858" s="64"/>
      <c r="G858" s="78"/>
    </row>
    <row r="859" ht="30.0" customHeight="1">
      <c r="B859" s="11"/>
      <c r="D859" s="64"/>
      <c r="E859" s="64"/>
      <c r="F859" s="64"/>
      <c r="G859" s="78"/>
    </row>
    <row r="860" ht="30.0" customHeight="1">
      <c r="B860" s="11"/>
      <c r="D860" s="64"/>
      <c r="E860" s="64"/>
      <c r="F860" s="64"/>
      <c r="G860" s="78"/>
    </row>
    <row r="861" ht="30.0" customHeight="1">
      <c r="B861" s="11"/>
      <c r="D861" s="64"/>
      <c r="E861" s="64"/>
      <c r="F861" s="64"/>
      <c r="G861" s="78"/>
    </row>
    <row r="862" ht="30.0" customHeight="1">
      <c r="B862" s="11"/>
      <c r="D862" s="64"/>
      <c r="E862" s="64"/>
      <c r="F862" s="64"/>
      <c r="G862" s="78"/>
    </row>
    <row r="863" ht="30.0" customHeight="1">
      <c r="B863" s="11"/>
      <c r="D863" s="64"/>
      <c r="E863" s="64"/>
      <c r="F863" s="64"/>
      <c r="G863" s="78"/>
    </row>
    <row r="864" ht="30.0" customHeight="1">
      <c r="B864" s="11"/>
      <c r="D864" s="64"/>
      <c r="E864" s="64"/>
      <c r="F864" s="64"/>
      <c r="G864" s="78"/>
    </row>
    <row r="865" ht="30.0" customHeight="1">
      <c r="B865" s="11"/>
      <c r="D865" s="64"/>
      <c r="E865" s="64"/>
      <c r="F865" s="64"/>
      <c r="G865" s="78"/>
    </row>
    <row r="866" ht="30.0" customHeight="1">
      <c r="B866" s="11"/>
      <c r="D866" s="64"/>
      <c r="E866" s="64"/>
      <c r="F866" s="64"/>
      <c r="G866" s="78"/>
    </row>
    <row r="867" ht="30.0" customHeight="1">
      <c r="B867" s="11"/>
      <c r="D867" s="64"/>
      <c r="E867" s="64"/>
      <c r="F867" s="64"/>
      <c r="G867" s="78"/>
    </row>
    <row r="868" ht="30.0" customHeight="1">
      <c r="B868" s="11"/>
      <c r="D868" s="64"/>
      <c r="E868" s="64"/>
      <c r="F868" s="64"/>
      <c r="G868" s="78"/>
    </row>
    <row r="869" ht="30.0" customHeight="1">
      <c r="B869" s="11"/>
      <c r="D869" s="64"/>
      <c r="E869" s="64"/>
      <c r="F869" s="64"/>
      <c r="G869" s="78"/>
    </row>
    <row r="870" ht="30.0" customHeight="1">
      <c r="B870" s="11"/>
      <c r="D870" s="64"/>
      <c r="E870" s="64"/>
      <c r="F870" s="64"/>
      <c r="G870" s="78"/>
    </row>
    <row r="871" ht="30.0" customHeight="1">
      <c r="B871" s="11"/>
      <c r="D871" s="64"/>
      <c r="E871" s="64"/>
      <c r="F871" s="64"/>
      <c r="G871" s="78"/>
    </row>
    <row r="872" ht="30.0" customHeight="1">
      <c r="B872" s="11"/>
      <c r="D872" s="64"/>
      <c r="E872" s="64"/>
      <c r="F872" s="64"/>
      <c r="G872" s="78"/>
    </row>
    <row r="873" ht="30.0" customHeight="1">
      <c r="B873" s="11"/>
      <c r="D873" s="64"/>
      <c r="E873" s="64"/>
      <c r="F873" s="64"/>
      <c r="G873" s="78"/>
    </row>
    <row r="874" ht="30.0" customHeight="1">
      <c r="B874" s="11"/>
      <c r="D874" s="64"/>
      <c r="E874" s="64"/>
      <c r="F874" s="64"/>
      <c r="G874" s="78"/>
    </row>
    <row r="875" ht="30.0" customHeight="1">
      <c r="B875" s="11"/>
      <c r="D875" s="64"/>
      <c r="E875" s="64"/>
      <c r="F875" s="64"/>
      <c r="G875" s="78"/>
    </row>
    <row r="876" ht="30.0" customHeight="1">
      <c r="B876" s="11"/>
      <c r="D876" s="64"/>
      <c r="E876" s="64"/>
      <c r="F876" s="64"/>
      <c r="G876" s="78"/>
    </row>
    <row r="877" ht="30.0" customHeight="1">
      <c r="B877" s="11"/>
      <c r="D877" s="64"/>
      <c r="E877" s="64"/>
      <c r="F877" s="64"/>
      <c r="G877" s="78"/>
    </row>
    <row r="878" ht="30.0" customHeight="1">
      <c r="B878" s="11"/>
      <c r="D878" s="64"/>
      <c r="E878" s="64"/>
      <c r="F878" s="64"/>
      <c r="G878" s="78"/>
    </row>
    <row r="879" ht="30.0" customHeight="1">
      <c r="B879" s="11"/>
      <c r="D879" s="64"/>
      <c r="E879" s="64"/>
      <c r="F879" s="64"/>
      <c r="G879" s="78"/>
    </row>
    <row r="880" ht="30.0" customHeight="1">
      <c r="B880" s="11"/>
      <c r="D880" s="64"/>
      <c r="E880" s="64"/>
      <c r="F880" s="64"/>
      <c r="G880" s="78"/>
    </row>
    <row r="881" ht="30.0" customHeight="1">
      <c r="B881" s="11"/>
      <c r="D881" s="64"/>
      <c r="E881" s="64"/>
      <c r="F881" s="64"/>
      <c r="G881" s="78"/>
    </row>
    <row r="882" ht="30.0" customHeight="1">
      <c r="B882" s="11"/>
      <c r="D882" s="64"/>
      <c r="E882" s="64"/>
      <c r="F882" s="64"/>
      <c r="G882" s="78"/>
    </row>
    <row r="883" ht="30.0" customHeight="1">
      <c r="B883" s="11"/>
      <c r="D883" s="64"/>
      <c r="E883" s="64"/>
      <c r="F883" s="64"/>
      <c r="G883" s="78"/>
    </row>
    <row r="884" ht="30.0" customHeight="1">
      <c r="B884" s="11"/>
      <c r="D884" s="64"/>
      <c r="E884" s="64"/>
      <c r="F884" s="64"/>
      <c r="G884" s="78"/>
    </row>
    <row r="885" ht="30.0" customHeight="1">
      <c r="B885" s="11"/>
      <c r="D885" s="64"/>
      <c r="E885" s="64"/>
      <c r="F885" s="64"/>
      <c r="G885" s="78"/>
    </row>
    <row r="886" ht="30.0" customHeight="1">
      <c r="B886" s="11"/>
      <c r="D886" s="64"/>
      <c r="E886" s="64"/>
      <c r="F886" s="64"/>
      <c r="G886" s="78"/>
    </row>
    <row r="887" ht="30.0" customHeight="1">
      <c r="B887" s="11"/>
      <c r="D887" s="64"/>
      <c r="E887" s="64"/>
      <c r="F887" s="64"/>
      <c r="G887" s="78"/>
    </row>
    <row r="888" ht="30.0" customHeight="1">
      <c r="B888" s="11"/>
      <c r="D888" s="64"/>
      <c r="E888" s="64"/>
      <c r="F888" s="64"/>
      <c r="G888" s="78"/>
    </row>
    <row r="889" ht="30.0" customHeight="1">
      <c r="B889" s="11"/>
      <c r="D889" s="64"/>
      <c r="E889" s="64"/>
      <c r="F889" s="64"/>
      <c r="G889" s="78"/>
    </row>
    <row r="890" ht="30.0" customHeight="1">
      <c r="B890" s="11"/>
      <c r="D890" s="64"/>
      <c r="E890" s="64"/>
      <c r="F890" s="64"/>
      <c r="G890" s="78"/>
    </row>
    <row r="891" ht="30.0" customHeight="1">
      <c r="B891" s="11"/>
      <c r="D891" s="64"/>
      <c r="E891" s="64"/>
      <c r="F891" s="64"/>
      <c r="G891" s="78"/>
    </row>
    <row r="892" ht="30.0" customHeight="1">
      <c r="B892" s="11"/>
      <c r="D892" s="64"/>
      <c r="E892" s="64"/>
      <c r="F892" s="64"/>
      <c r="G892" s="78"/>
    </row>
    <row r="893" ht="30.0" customHeight="1">
      <c r="B893" s="11"/>
      <c r="D893" s="64"/>
      <c r="E893" s="64"/>
      <c r="F893" s="64"/>
      <c r="G893" s="78"/>
    </row>
    <row r="894" ht="30.0" customHeight="1">
      <c r="B894" s="11"/>
      <c r="D894" s="64"/>
      <c r="E894" s="64"/>
      <c r="F894" s="64"/>
      <c r="G894" s="78"/>
    </row>
    <row r="895" ht="30.0" customHeight="1">
      <c r="B895" s="11"/>
      <c r="D895" s="64"/>
      <c r="E895" s="64"/>
      <c r="F895" s="64"/>
      <c r="G895" s="78"/>
    </row>
    <row r="896" ht="30.0" customHeight="1">
      <c r="B896" s="11"/>
      <c r="D896" s="64"/>
      <c r="E896" s="64"/>
      <c r="F896" s="64"/>
      <c r="G896" s="78"/>
    </row>
    <row r="897" ht="30.0" customHeight="1">
      <c r="B897" s="11"/>
      <c r="D897" s="64"/>
      <c r="E897" s="64"/>
      <c r="F897" s="64"/>
      <c r="G897" s="78"/>
    </row>
    <row r="898" ht="30.0" customHeight="1">
      <c r="B898" s="11"/>
      <c r="D898" s="64"/>
      <c r="E898" s="64"/>
      <c r="F898" s="64"/>
      <c r="G898" s="78"/>
    </row>
    <row r="899" ht="30.0" customHeight="1">
      <c r="B899" s="11"/>
      <c r="D899" s="64"/>
      <c r="E899" s="64"/>
      <c r="F899" s="64"/>
      <c r="G899" s="78"/>
    </row>
    <row r="900" ht="30.0" customHeight="1">
      <c r="B900" s="11"/>
      <c r="D900" s="64"/>
      <c r="E900" s="64"/>
      <c r="F900" s="64"/>
      <c r="G900" s="78"/>
    </row>
    <row r="901" ht="30.0" customHeight="1">
      <c r="B901" s="11"/>
      <c r="D901" s="64"/>
      <c r="E901" s="64"/>
      <c r="F901" s="64"/>
      <c r="G901" s="78"/>
    </row>
    <row r="902" ht="30.0" customHeight="1">
      <c r="B902" s="11"/>
      <c r="D902" s="64"/>
      <c r="E902" s="64"/>
      <c r="F902" s="64"/>
      <c r="G902" s="78"/>
    </row>
    <row r="903" ht="30.0" customHeight="1">
      <c r="B903" s="11"/>
      <c r="D903" s="64"/>
      <c r="E903" s="64"/>
      <c r="F903" s="64"/>
      <c r="G903" s="78"/>
    </row>
    <row r="904" ht="30.0" customHeight="1">
      <c r="B904" s="11"/>
      <c r="D904" s="64"/>
      <c r="E904" s="64"/>
      <c r="F904" s="64"/>
      <c r="G904" s="78"/>
    </row>
    <row r="905" ht="30.0" customHeight="1">
      <c r="B905" s="11"/>
      <c r="D905" s="64"/>
      <c r="E905" s="64"/>
      <c r="F905" s="64"/>
      <c r="G905" s="78"/>
    </row>
    <row r="906" ht="30.0" customHeight="1">
      <c r="B906" s="11"/>
      <c r="D906" s="64"/>
      <c r="E906" s="64"/>
      <c r="F906" s="64"/>
      <c r="G906" s="78"/>
    </row>
    <row r="907" ht="30.0" customHeight="1">
      <c r="B907" s="11"/>
      <c r="D907" s="64"/>
      <c r="E907" s="64"/>
      <c r="F907" s="64"/>
      <c r="G907" s="78"/>
    </row>
    <row r="908" ht="30.0" customHeight="1">
      <c r="B908" s="11"/>
      <c r="D908" s="64"/>
      <c r="E908" s="64"/>
      <c r="F908" s="64"/>
      <c r="G908" s="78"/>
    </row>
    <row r="909" ht="30.0" customHeight="1">
      <c r="B909" s="11"/>
      <c r="D909" s="64"/>
      <c r="E909" s="64"/>
      <c r="F909" s="64"/>
      <c r="G909" s="78"/>
    </row>
    <row r="910" ht="30.0" customHeight="1">
      <c r="B910" s="11"/>
      <c r="D910" s="64"/>
      <c r="E910" s="64"/>
      <c r="F910" s="64"/>
      <c r="G910" s="78"/>
    </row>
    <row r="911" ht="30.0" customHeight="1">
      <c r="B911" s="11"/>
      <c r="D911" s="64"/>
      <c r="E911" s="64"/>
      <c r="F911" s="64"/>
      <c r="G911" s="78"/>
    </row>
  </sheetData>
  <hyperlinks>
    <hyperlink r:id="rId1" ref="E6"/>
    <hyperlink r:id="rId2" ref="E11"/>
    <hyperlink r:id="rId3" ref="E12"/>
    <hyperlink r:id="rId4" ref="E16"/>
    <hyperlink r:id="rId5" ref="E17"/>
    <hyperlink r:id="rId6" ref="E209"/>
    <hyperlink r:id="rId7" ref="E211"/>
    <hyperlink r:id="rId8" ref="E212"/>
    <hyperlink r:id="rId9" ref="E216"/>
    <hyperlink r:id="rId10" ref="E226"/>
    <hyperlink r:id="rId11" ref="E234"/>
    <hyperlink r:id="rId12" ref="E239"/>
    <hyperlink r:id="rId13" ref="E252"/>
  </hyperlinks>
  <drawing r:id="rId14"/>
</worksheet>
</file>